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УЗИО\Подразделение доходов\Общественная инвентаризация\2021\"/>
    </mc:Choice>
  </mc:AlternateContent>
  <bookViews>
    <workbookView xWindow="0" yWindow="0" windowWidth="28800" windowHeight="1248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<sst xmlns="http://schemas.openxmlformats.org/spreadsheetml/2006/main" count="5441" uniqueCount="3470">
  <si>
    <t>Муниципальное образование</t>
  </si>
  <si>
    <t>Поселение</t>
  </si>
  <si>
    <t>Адрес ЗУ</t>
  </si>
  <si>
    <t>Кадастровый номер ЗУ</t>
  </si>
  <si>
    <t>Городской округ Мытищи</t>
  </si>
  <si>
    <t xml:space="preserve"> обл. Московская, р-н Мытищинский, п. Пироговский, ул. А. Долбина, дом 14</t>
  </si>
  <si>
    <t>50:12:0070226:39</t>
  </si>
  <si>
    <t xml:space="preserve"> Московская область, Мытищинский район, сельское поселение Федоскинское, юго-западнее д. Юрьево, уч.24</t>
  </si>
  <si>
    <t>50:12:0030429:184</t>
  </si>
  <si>
    <t xml:space="preserve"> обл. Московская, р-н Мытищинский, с/о сельское поселение Федоскинское, д. Степаньково, дом 21</t>
  </si>
  <si>
    <t>50:12:0060112:28</t>
  </si>
  <si>
    <t xml:space="preserve"> обл. Московская, р-н Мытищинский, сельское поселение Федоскинское, северо-восточнее д.Степаньково, уч.147</t>
  </si>
  <si>
    <t>50:12:0060111:205</t>
  </si>
  <si>
    <t xml:space="preserve"> обл. Московская р-н Мытищинский Красногорский с.о. д. Новосельцево уч. 203</t>
  </si>
  <si>
    <t>50:12:0060204:6</t>
  </si>
  <si>
    <t xml:space="preserve"> обл. Московская р-н Мытищинский Красногорский с.о. д. Новосельцево уч. 100</t>
  </si>
  <si>
    <t>50:12:0060204:4</t>
  </si>
  <si>
    <t xml:space="preserve"> обл. Московская, р-н Мытищинский, сельское поселение Федоскинское, д. Еремино, участок 11-а</t>
  </si>
  <si>
    <t>50:12:0050310:42</t>
  </si>
  <si>
    <t xml:space="preserve"> обл. Московская, р-н Мытищинский, сельское поселение Федоскинское, д. Еремино, дом 2Б</t>
  </si>
  <si>
    <t>50:12:0050308:96</t>
  </si>
  <si>
    <t xml:space="preserve"> обл. Московская, р-н Мытищинский, сельское поселение Федоскинское, северо-западнее д. Семкино, СТ "Успех", участок 5</t>
  </si>
  <si>
    <t>50:12:0060205:29</t>
  </si>
  <si>
    <t xml:space="preserve"> Московская область, Мытищинский район, сельское поселение Федоскинское, д. Сумароково, ул. Железнодорожная</t>
  </si>
  <si>
    <t>50:12:0050201:472</t>
  </si>
  <si>
    <t xml:space="preserve"> обл. Московская, р-н Мытищинский, с/о Красногорский, д. Сумароково, с/т"Рябинушка", уч. 51</t>
  </si>
  <si>
    <t>50:12:0050201:329</t>
  </si>
  <si>
    <t xml:space="preserve"> Московская область, Мытищинский район, с/о Красногорский, д. Семкино, участок 50</t>
  </si>
  <si>
    <t>50:12:0060206:114</t>
  </si>
  <si>
    <t xml:space="preserve"> Московская область, Мытищинский район, сельское поселение Федоскинское, д. Семкино, СНТ "Семкино", участок 55</t>
  </si>
  <si>
    <t>50:12:0000000:189</t>
  </si>
  <si>
    <t xml:space="preserve"> Московская область, Мытищинский район, Виноградовский с.о., п.Ново-Алесандрово, д.№12</t>
  </si>
  <si>
    <t>50:12:0080125:14</t>
  </si>
  <si>
    <t xml:space="preserve"> обл. Московская, р-н Мытищинский, с/о Коргашинский, д. Подрезово, СНТ "Подрезово", уч-к 139 (поле №3)</t>
  </si>
  <si>
    <t>50:12:0080415:298</t>
  </si>
  <si>
    <t xml:space="preserve"> Московская обл. Мытищинский район Коргашинский с.о. д. Подрезово СНТ "Подрезово" поле №2 уч.155</t>
  </si>
  <si>
    <t>50:12:0080415:305</t>
  </si>
  <si>
    <t xml:space="preserve"> обл. Московская, р-н Мытищинский, с/о Жостовский, д. Юдино, за домом №3</t>
  </si>
  <si>
    <t>50:12:0070221:36</t>
  </si>
  <si>
    <t xml:space="preserve"> Московская обл., Мытищинский р-н, Сгонниковский с.о., п.Вешки</t>
  </si>
  <si>
    <t>50:12:0120106:25</t>
  </si>
  <si>
    <t xml:space="preserve"> обл. Московская, р-н Мытищинский, городское поселение Мытищи, п. Вешки</t>
  </si>
  <si>
    <t>50:12:0120204:204</t>
  </si>
  <si>
    <t>50:12:0120204:169</t>
  </si>
  <si>
    <t xml:space="preserve"> обл. Московская, р-н Мытищинский, сельское поселение Федоскинское, пос. Менжинец</t>
  </si>
  <si>
    <t>50:12:0030206:6</t>
  </si>
  <si>
    <t xml:space="preserve"> обл. Московская, р-н Мытищинский, сельское поселение Федоскинское, д. Хлябово</t>
  </si>
  <si>
    <t>50:12:0030109:98</t>
  </si>
  <si>
    <t xml:space="preserve"> обл. Московская, р-н Мытищинский, сельское поселение Федоскинское, северо-западнее д.Троице-Сельцо, СНТ "Троице-Сельце", уч-к 35</t>
  </si>
  <si>
    <t>50:12:0020302:69</t>
  </si>
  <si>
    <t xml:space="preserve"> обл. Московская, р-н Мытищинский, сельское поселение Федоскинское, северо-западнее д. Троице-Сельцо, СНТ "Троице-Сельце",участок 24</t>
  </si>
  <si>
    <t>50:12:0020302:188</t>
  </si>
  <si>
    <t xml:space="preserve"> обл. Московская, р-н Мытищинский, сельское поселение Федоскинское, северо-западнее д.Троице-Сельцо, СНТ "Троице-Сельце", участок 23</t>
  </si>
  <si>
    <t>50:12:0020302:20</t>
  </si>
  <si>
    <t xml:space="preserve"> Московская область, Мытищинский район, д. Троице-Сельцо, СНТ "Троице-Сельце", уч. 261А</t>
  </si>
  <si>
    <t>50:12:0020302:255</t>
  </si>
  <si>
    <t xml:space="preserve"> обл. Московская, р-н Мытищинский, с/о Сухаревский, с. Троице-Сельцы</t>
  </si>
  <si>
    <t>50:12:0020306:51</t>
  </si>
  <si>
    <t xml:space="preserve"> обл. Московская, р-н Мытищинский, д. Троице-Сельцо</t>
  </si>
  <si>
    <t>50:12:0020306:78</t>
  </si>
  <si>
    <t xml:space="preserve"> Московская область, Мытищинский район, сельское поселение Федоскинское, д. Троице-Сельцо, СНТ "Троице-Сельце", уч. 216А</t>
  </si>
  <si>
    <t>50:12:0020304:51</t>
  </si>
  <si>
    <t xml:space="preserve"> обл. Московская, р-н Мытищинский, сельское поселение Федоскинское, северо-западнее д.Троице-Сельцо, СНТ "Троице-Сельце", уч-к 121</t>
  </si>
  <si>
    <t>50:12:0020304:18</t>
  </si>
  <si>
    <t xml:space="preserve"> Московская область, Мытищинский район, п. Нагорное, д. 8</t>
  </si>
  <si>
    <t>50:12:0080512:30</t>
  </si>
  <si>
    <t xml:space="preserve"> обл. Московская, г. Мытищи, ул. Красноармейская, дом 31</t>
  </si>
  <si>
    <t>50:12:0100508:50</t>
  </si>
  <si>
    <t xml:space="preserve"> обл. Московская, р-н Мытищинский, городское поселение Мытищи, г.Мытищи, ул. Железнодорожная, дом 19/7</t>
  </si>
  <si>
    <t>50:12:0100302:34</t>
  </si>
  <si>
    <t xml:space="preserve"> Московская область, Мытищинский район, г. Мытищи, пер. Линейный, д. 11</t>
  </si>
  <si>
    <t>50:12:0100305:107</t>
  </si>
  <si>
    <t xml:space="preserve"> обл. Московская, г. Мытищи, туп. Пограничный, дом 10/2 Московская область, р-н Мытищинский, г Мытищи, туп Пограничный</t>
  </si>
  <si>
    <t>50:12:0100313:50</t>
  </si>
  <si>
    <t xml:space="preserve"> обл. Московская, г. Мытищи, туп. Пограничный, дом 7</t>
  </si>
  <si>
    <t>50:12:0100313:48</t>
  </si>
  <si>
    <t xml:space="preserve"> обл. Московская, р-н Мытищинский, городское поселение Мытищи, г.Мытищи, туп. Пограничный, дом 9</t>
  </si>
  <si>
    <t>50:12:0100313:49</t>
  </si>
  <si>
    <t xml:space="preserve"> Московская область, г. Мытищи, пер. Московский, д. 6</t>
  </si>
  <si>
    <t>50:12:0100412:3796</t>
  </si>
  <si>
    <t xml:space="preserve"> обл. Московская, р-н Мытищинский, городское поселение Мытищи, г. Мытищи, ул. 1-я Вокзальная, дом 21</t>
  </si>
  <si>
    <t>50:12:0100210:47</t>
  </si>
  <si>
    <t xml:space="preserve"> обл. Московская, р-н Мытищинский, городское поселение Мытищи, г. Мытищи, пер. 5-й Ленинский, дом 9</t>
  </si>
  <si>
    <t>50:12:0100216:52</t>
  </si>
  <si>
    <t xml:space="preserve"> обл. Московская, р-н Мытищинский, г. Мытищи, пер. 1-й Железнодорожный, дом 6</t>
  </si>
  <si>
    <t>50:12:0100202:13</t>
  </si>
  <si>
    <t xml:space="preserve"> обл. Московская, г. Мытищи, ул. 1-я Крестьянская, дом 53</t>
  </si>
  <si>
    <t>50:12:0100409:9</t>
  </si>
  <si>
    <t xml:space="preserve"> обл. Московская, р-н Мытищинский, с/о Виноградовский, д. Грибки, участок 4/4</t>
  </si>
  <si>
    <t>50:12:0080115:8</t>
  </si>
  <si>
    <t xml:space="preserve"> обл. Московская, р-н Мытищинский, городское поселение Мытищи, 600 м. восточнее д. Грибки, уч.10</t>
  </si>
  <si>
    <t>50:12:0080116:23</t>
  </si>
  <si>
    <t xml:space="preserve"> обл. Московская, р-н Мытищинский, городское поселение Мытищи, д. Грибки, участок 62</t>
  </si>
  <si>
    <t>50:12:0080115:27</t>
  </si>
  <si>
    <t xml:space="preserve"> обл. Московская, р-н Мытищинский, сельское поселение Федоскинское, д. Фелисово</t>
  </si>
  <si>
    <t>50:12:0030427:9</t>
  </si>
  <si>
    <t xml:space="preserve"> обл. Московская, р-н Мытищинский, с/о Сухаревский, д. Фелисово, дом 16</t>
  </si>
  <si>
    <t>50:12:0030421:79</t>
  </si>
  <si>
    <t>50:12:0030514:22</t>
  </si>
  <si>
    <t xml:space="preserve"> обл. Московская, р-н Мытищинский, с/о Сухаревский, д. Фелисово, дом 12</t>
  </si>
  <si>
    <t>50:12:0030421:72</t>
  </si>
  <si>
    <t xml:space="preserve"> обл. Московская, р-н Мытищинский, сельское поселение Федоскинское, д. Фелисово, дом 13</t>
  </si>
  <si>
    <t>50:12:0030514:29</t>
  </si>
  <si>
    <t xml:space="preserve"> обл. Московская, р-н Мытищинский, сельское поселение Федоскинское, д. Фелисово, дом 20</t>
  </si>
  <si>
    <t>50:12:0030421:51</t>
  </si>
  <si>
    <t>50:12:0030421:21</t>
  </si>
  <si>
    <t xml:space="preserve"> Московская область, Мытищинский район, с/т " Ласточка", уч.№2</t>
  </si>
  <si>
    <t>50:12:0030428:38</t>
  </si>
  <si>
    <t xml:space="preserve"> Московская область, Мытищинский район, Сухаревский с/о., южнее д. Фелисово, с/т "Ласточка", уч. №4</t>
  </si>
  <si>
    <t>50:12:0030428:28</t>
  </si>
  <si>
    <t xml:space="preserve"> обл. Московская, р-н Мытищинский, с/о Сухаревский, д. Малое Ивановское, дом 10</t>
  </si>
  <si>
    <t>50:12:0030419:9</t>
  </si>
  <si>
    <t xml:space="preserve"> обл. Московская, р-н Мытищинский, с/о Сухаревский, д. Малое Ивановское, дом 6</t>
  </si>
  <si>
    <t>50:12:0030320:192</t>
  </si>
  <si>
    <t xml:space="preserve"> обл. Московская, р-н Мытищинский, с/о Сухаревский, д. Малое Ивановское, дом 7</t>
  </si>
  <si>
    <t>50:12:0030320:197</t>
  </si>
  <si>
    <t xml:space="preserve"> Московская область, Мытищинский район, вблизи дер. М. Ивановское, участок №29</t>
  </si>
  <si>
    <t>50:12:0030320:230</t>
  </si>
  <si>
    <t xml:space="preserve"> Мосоквская область, Мытищинский район, Сухаревский с.о., с. Марфино, уч.49</t>
  </si>
  <si>
    <t>50:12:0030310:8</t>
  </si>
  <si>
    <t xml:space="preserve"> обл. Московская, р-н Мытищинский, сельское поселение Федоскинское, с. Марфино, участок 27</t>
  </si>
  <si>
    <t>50:12:0030417:9</t>
  </si>
  <si>
    <t xml:space="preserve"> обл. Московская, р-н Мытищинский, сельское поселение Федоскинское, с.Марфино, уч.№164</t>
  </si>
  <si>
    <t>50:12:0030307:94</t>
  </si>
  <si>
    <t xml:space="preserve"> обл. Московская, р-н Мытищинский, сельское поселение Федоскинское, с. Марфино, дом 37</t>
  </si>
  <si>
    <t>50:12:0030307:27</t>
  </si>
  <si>
    <t xml:space="preserve"> обл. Московская, р-н Мытищинский, сельское поселение Федоскинское, с. Марфино, ул. Зеленая</t>
  </si>
  <si>
    <t>50:12:0030307:169</t>
  </si>
  <si>
    <t xml:space="preserve"> Московская область, Мытищинский район, сельское поселение Федоскинское, с.Марфино, ул.Голицынская</t>
  </si>
  <si>
    <t>50:12:0030403:237</t>
  </si>
  <si>
    <t xml:space="preserve"> Московская область, Мытищинский район, сельское поселение Федоскинское, с. Марфино</t>
  </si>
  <si>
    <t>50:12:0030403:223</t>
  </si>
  <si>
    <t xml:space="preserve"> обл. Московская, р-н Мытищинский, сельское поселение Федоскинское, с. Марфино</t>
  </si>
  <si>
    <t>50:12:0030403:43</t>
  </si>
  <si>
    <t>50:12:0030403:112</t>
  </si>
  <si>
    <t xml:space="preserve"> Московская область, Мытищинский район, сельское поселение Федоскинское, село Марфино</t>
  </si>
  <si>
    <t>50:12:0030403:230</t>
  </si>
  <si>
    <t xml:space="preserve"> Московская область, Мытищинский район, сельское поселение Федоскинское, с. Марфино, ул. Голицынская</t>
  </si>
  <si>
    <t>50:12:0030403:216</t>
  </si>
  <si>
    <t xml:space="preserve"> обл. Московская, р-н Мытищинский, сельское поселение Федоскинское, с. Марфино, уч.17</t>
  </si>
  <si>
    <t>50:12:0030403:35</t>
  </si>
  <si>
    <t>50:12:0030413:66</t>
  </si>
  <si>
    <t>50:12:0030409:45</t>
  </si>
  <si>
    <t>50:12:0030413:143</t>
  </si>
  <si>
    <t>50:12:0030413:118</t>
  </si>
  <si>
    <t xml:space="preserve"> Московская область, р-н Мытищинский, тер юго-западнее с.Марфино, уч-к 82</t>
  </si>
  <si>
    <t>50:12:0030402:56</t>
  </si>
  <si>
    <t xml:space="preserve"> Московская область, Мытищинский район, сельское поселение Федоскинское, юго-западнее с. Марфино, уч. 74</t>
  </si>
  <si>
    <t>50:12:0030402:4</t>
  </si>
  <si>
    <t xml:space="preserve"> обл. Московская, р-н Мытищинский, сельское поселение Федоскинское, юго-западнее с. Марфино, уч.75</t>
  </si>
  <si>
    <t>50:12:0030402:6</t>
  </si>
  <si>
    <t xml:space="preserve"> обл. Московская, р-н Мытищинский, сельское поселение Федоскинское, юго-западнее с.Марфино, участок 47</t>
  </si>
  <si>
    <t>50:12:0030402:59</t>
  </si>
  <si>
    <t xml:space="preserve"> обл. Московская, р-н Мытищинский, с/о Сухаревский, с. Марфино, дом 37</t>
  </si>
  <si>
    <t>50:12:0030307:35</t>
  </si>
  <si>
    <t xml:space="preserve"> Московская область, Мытищинский район, сельское поселение Федоскинское, село Марфино, улица Усадебная</t>
  </si>
  <si>
    <t>50:12:0030307:211</t>
  </si>
  <si>
    <t xml:space="preserve"> Московская область, Мытищинский район, Сухаревский сельский округ, д. Марфино, дом 49</t>
  </si>
  <si>
    <t>50:12:0030305:282</t>
  </si>
  <si>
    <t>50:12:0030305:210</t>
  </si>
  <si>
    <t xml:space="preserve"> Московская область, Мытищинский район, с/о Сухаревский, с. Марфино</t>
  </si>
  <si>
    <t>50:12:0030403:18</t>
  </si>
  <si>
    <t>50:12:0030403:87</t>
  </si>
  <si>
    <t xml:space="preserve"> обл. Московская, р-н Мытищинский, сельское поселение Федоскинское, с. Марфино, дом 65</t>
  </si>
  <si>
    <t>50:12:0030403:77</t>
  </si>
  <si>
    <t xml:space="preserve"> Московская область, Мытищинский район, сельское поселение Федоскинское, с. Марфино, улица Летчика Балмата</t>
  </si>
  <si>
    <t>50:12:0030403:203</t>
  </si>
  <si>
    <t>50:12:0030413:108</t>
  </si>
  <si>
    <t xml:space="preserve"> Московская область, Мытищинский район, сельское поселение Федоскинское, с. Марфино, примерно в 70 м по направлению на юго-восток от ориентира - жилого дома, находящегося за границами земельного участка и имеющего почтовый адрес :Московская область, Мытищинский район, сельское поселение Федоскинское, с. Марфино, д. 36</t>
  </si>
  <si>
    <t>50:12:0030413:225</t>
  </si>
  <si>
    <t xml:space="preserve"> Московская область, Мытищинский район,сельское поселение Федоскинское, северо-западная часть кадастрового квартала 50:12:0030413</t>
  </si>
  <si>
    <t>50:12:0030413:391</t>
  </si>
  <si>
    <t xml:space="preserve"> Московская область, Мытищинский район, с/пос Федоскинское, с. Марфино, ул. Курортная</t>
  </si>
  <si>
    <t>50:12:0030413:380</t>
  </si>
  <si>
    <t xml:space="preserve"> обл. Московская, р-н Мытищинский, с/о Сухаревский, с. Марфино</t>
  </si>
  <si>
    <t>50:12:0030413:113</t>
  </si>
  <si>
    <t xml:space="preserve"> Московская обл., Мытищинский район, сельское поселение Федоскинское, село Марфино, дом 80</t>
  </si>
  <si>
    <t>50:12:0030413:230</t>
  </si>
  <si>
    <t xml:space="preserve"> обл. Московская, р-н Мытищинский, с/о Сухаревский, с. Марфино, уч. 82</t>
  </si>
  <si>
    <t>50:12:0030412:82</t>
  </si>
  <si>
    <t xml:space="preserve"> обл. Московская, р-н Мытищинский, с/о Сухаревский, северо-западнее д.Троице-Сельцо, СНТ "Троице-Сельце", уч-к 156</t>
  </si>
  <si>
    <t>50:12:0020304:12</t>
  </si>
  <si>
    <t xml:space="preserve"> обл. Московская, р-н Мытищинский, сельское поселение Федоскинское, северо-западнее д.Троице-Сельцо, СНТ "Троице-Сельце", участок 144</t>
  </si>
  <si>
    <t>50:12:0020304:31</t>
  </si>
  <si>
    <t xml:space="preserve"> Московская область, Мытищинский район, Сухаревский с.о., северо-западнее с. Троице-Сельцы, СТ "Троице-Сельцо", участок №151</t>
  </si>
  <si>
    <t>50:12:0020302:146</t>
  </si>
  <si>
    <t xml:space="preserve"> обл. Московская, р-н Мытищинский, сельское поселение Федоскинское, северо-западнее д.Троице-Сельцо, СНТ "Троице-Сельце", уч.170</t>
  </si>
  <si>
    <t>50:12:0020304:44</t>
  </si>
  <si>
    <t xml:space="preserve"> обл. Московская, р-н Мытищинский, сельское поселение Федоскинское, северо-западнее д.Троице-Сельцо, СНТ "Троице-Сельце", уч-к 93</t>
  </si>
  <si>
    <t>50:12:0020303:25</t>
  </si>
  <si>
    <t xml:space="preserve"> обл. Московская, р-н Мытищинский, сельское поселение Федоскинское, северо-западнее д.Троице-Сельцо, СНТ "Троице-Сельце", участок 104</t>
  </si>
  <si>
    <t>50:12:0020304:26</t>
  </si>
  <si>
    <t xml:space="preserve"> Московская область, Мытищинский район, сельское поселение Федоскинское, деревня Сухарево, улица Стародмитровская</t>
  </si>
  <si>
    <t>50:12:0020207:101</t>
  </si>
  <si>
    <t xml:space="preserve"> обл. Московская, р-н Мытищинский, сельское поселение Федоскинское, д.Сухарево</t>
  </si>
  <si>
    <t>50:12:0020207:26</t>
  </si>
  <si>
    <t xml:space="preserve"> Московская область, Мытищинский район, Сухаревский с.о., д. Лысково</t>
  </si>
  <si>
    <t>50:12:0030303:15</t>
  </si>
  <si>
    <t>50:12:0030303:6</t>
  </si>
  <si>
    <t xml:space="preserve"> Московская область, городской округ Мытищи, деревня Лысково, переулок Сенной, участок №2</t>
  </si>
  <si>
    <t>50:12:0030303:173</t>
  </si>
  <si>
    <t xml:space="preserve"> обл. Московская, р-н Мытищинский, сельское поселение Федоскинское, д. Лысково</t>
  </si>
  <si>
    <t>50:12:0030303:82</t>
  </si>
  <si>
    <t xml:space="preserve"> обл. Московская, р-н Мытищинский, сельское поселение Федоскинское, д. Сухарево</t>
  </si>
  <si>
    <t>50:12:0020204:67</t>
  </si>
  <si>
    <t xml:space="preserve"> Московская область, Мытищинский район, сельское поселение Федоскинское, д.Сухарево, у дома 113</t>
  </si>
  <si>
    <t>50:12:0020204:372</t>
  </si>
  <si>
    <t xml:space="preserve"> обл. Московская, р-н Мытищинский, сельское поселение Федоскинское, д. Сухарево, западная часть кадастрового квартала 50:12:0020204 (Г5, Д5)</t>
  </si>
  <si>
    <t>50:12:0020204:106</t>
  </si>
  <si>
    <t xml:space="preserve"> Московская область, Мытищинский район, Сухаревский с/о, д. Сухарево, дом 103</t>
  </si>
  <si>
    <t>50:12:0020204:140</t>
  </si>
  <si>
    <t>50:12:0020204:141</t>
  </si>
  <si>
    <t xml:space="preserve"> обл. Московская, р-н Мытищинский, сельское поселение Федоскинское, д. Сухарево, уч-к 37</t>
  </si>
  <si>
    <t>50:12:0020203:23</t>
  </si>
  <si>
    <t xml:space="preserve"> обл. Московская, р-н Мытищинский, сельское поселение Федоскинское, д. Сухарево, участок 34</t>
  </si>
  <si>
    <t>50:12:0020203:22</t>
  </si>
  <si>
    <t xml:space="preserve"> Московская область, Мытищинский район, Сухаревский с/о, вблизи д. Сухарево, СТ "Островок", участок 115</t>
  </si>
  <si>
    <t>50:12:0020202:544</t>
  </si>
  <si>
    <t xml:space="preserve"> Московская обл. Мытищинский район северо-западнее д. Сухарево СНТ "Островок" уч.122</t>
  </si>
  <si>
    <t>50:12:0020201:31</t>
  </si>
  <si>
    <t xml:space="preserve"> обл. Московская, р-н Мытищинский, сельское поселение Федоскинское, северо-западнее д.Сухарево, СНТ "Островок", уч-к 258</t>
  </si>
  <si>
    <t>50:12:0020202:469</t>
  </si>
  <si>
    <t xml:space="preserve"> обл. Московская, р-н Мытищинский, сельское поселение Федоскинское, северо-западнее д. Сухарево, СНТ "Островок", участок 256</t>
  </si>
  <si>
    <t>50:12:0020202:447</t>
  </si>
  <si>
    <t xml:space="preserve"> обл. Московская, р-н Мытищинский, сельское поселение Федоскинское, северо-западнее д. Сухарево, СНТ "Островок", участок 244</t>
  </si>
  <si>
    <t>50:12:0020202:451</t>
  </si>
  <si>
    <t xml:space="preserve"> обл. Московская, р-н Мытищинский, сельское поселение Федоскинское, северо-западнее д.Сухарево, СНТ "Островок", уч-к 273</t>
  </si>
  <si>
    <t>50:12:0020202:490</t>
  </si>
  <si>
    <t xml:space="preserve"> обл. Московская, р-н Мытищинский, сельское поселение Федоскинское, северо-западнее п.Торфоболото СПО "Вита-М", уч-к №76</t>
  </si>
  <si>
    <t>50:12:0030214:51</t>
  </si>
  <si>
    <t xml:space="preserve"> Московская обл., Мытищинский район, Сухаревский с.о., северо-западнее п. Торфо-Болото, СПО "Вита-М", уч. 106</t>
  </si>
  <si>
    <t>50:12:0030214:14</t>
  </si>
  <si>
    <t xml:space="preserve"> обл. Московская, р-н Мытищинский, сельское поселение Федоскинское, д. Ларево, дом 51</t>
  </si>
  <si>
    <t>50:12:0030205:65</t>
  </si>
  <si>
    <t xml:space="preserve"> Московская область, Мытищинский район, сельское поселение Федоскинское, д.Ларево, ул.Огородная.</t>
  </si>
  <si>
    <t>50:12:0030215:48</t>
  </si>
  <si>
    <t xml:space="preserve"> обл. Московская, р-н Мытищинский, сельское поселение Федоскинское, д. Ларево</t>
  </si>
  <si>
    <t>50:12:0030205:80</t>
  </si>
  <si>
    <t xml:space="preserve"> Московская область, Мытищинский район, сельское поселение Федоскинское, д.Ларево, дом 27</t>
  </si>
  <si>
    <t>50:12:0030205:34</t>
  </si>
  <si>
    <t xml:space="preserve"> обл. Московская, р-н Мытищинский, сельское поселение Федоскинское, д. Ларево, дом 37</t>
  </si>
  <si>
    <t>50:12:0030205:77</t>
  </si>
  <si>
    <t xml:space="preserve"> обл. Московская, р-н Мытищинский, сельское поселение Федоскинское, д. Ларево, дом 42</t>
  </si>
  <si>
    <t>50:12:0020106:147</t>
  </si>
  <si>
    <t xml:space="preserve"> обл. Московская, р-н Мытищинский, сельское поселение Федоскинское, д.Ларево, уч.47</t>
  </si>
  <si>
    <t>50:12:0030205:23</t>
  </si>
  <si>
    <t xml:space="preserve"> обл. Московская, р-н Мытищинский, с/о Сухаревский, д. Ларево, дом 54</t>
  </si>
  <si>
    <t>50:12:0020106:168</t>
  </si>
  <si>
    <t xml:space="preserve"> обл. Московская, р-н Мытищинский, с/о Сухаревский, п. Ларево-Дачное, дом 26</t>
  </si>
  <si>
    <t>50:12:0020106:261</t>
  </si>
  <si>
    <t xml:space="preserve"> обл. Московская, р-н Мытищинский, сельское поселение Федоскинское, вблизи д.Румянцево, уч. 194</t>
  </si>
  <si>
    <t>50:12:0030314:208</t>
  </si>
  <si>
    <t xml:space="preserve"> обл. Московская, р-н Мытищинский, сельское поселение Федоскинское, вблизи д.Румянцево, участок 305</t>
  </si>
  <si>
    <t>50:12:0030314:313</t>
  </si>
  <si>
    <t xml:space="preserve"> обл. Московская, р-н Мытищинский, сельское поселение Федоскинское, вблизи д.Румянцево, участок 304</t>
  </si>
  <si>
    <t>50:12:0030314:312</t>
  </si>
  <si>
    <t xml:space="preserve"> обл. Московская, р-н Мытищинский, сельское поселение Федоскинское, вблизи д.Румянцево, уч.286</t>
  </si>
  <si>
    <t>50:12:0030314:294</t>
  </si>
  <si>
    <t xml:space="preserve"> обл. Московская, р-н Мытищинский, сельское поселение Федоскинское, вблизи д.Румянцево, участок 100</t>
  </si>
  <si>
    <t>50:12:0030314:121</t>
  </si>
  <si>
    <t xml:space="preserve"> обл. Московская, р-н Мытищинский, сельское поселение Федоскинское, юго-западнее д. Фоминское, СТ "Марфино", уч. 85</t>
  </si>
  <si>
    <t>50:12:0030318:46</t>
  </si>
  <si>
    <t xml:space="preserve"> Московская область, Мытищинский район, Сухаревский с.о., юго-западнее д.Фоминское, с/т "Марфино", уч.70</t>
  </si>
  <si>
    <t>50:12:0030318:7</t>
  </si>
  <si>
    <t xml:space="preserve"> Московская область, Мытищинский район, сельское поселение Федоскинское, д. Фоминское, СНТ "Марфино", уч. 18</t>
  </si>
  <si>
    <t>50:12:0030318:54</t>
  </si>
  <si>
    <t xml:space="preserve"> Московская область, Мытищинский район, вблизи д. Фоминское, с/т "Марфино", участок №8</t>
  </si>
  <si>
    <t>50:12:0030209:406</t>
  </si>
  <si>
    <t xml:space="preserve"> обл. Московская, р-н Мытищинский, сельское поселение Федоскинское, д. Фоминское</t>
  </si>
  <si>
    <t>50:12:0030315:228</t>
  </si>
  <si>
    <t>50:12:0030315:209</t>
  </si>
  <si>
    <t xml:space="preserve"> обл. Московская, р-н Мытищинский, сельское поселение Федоскинское, д. Фоминское, дом 10</t>
  </si>
  <si>
    <t>50:12:0030315:90</t>
  </si>
  <si>
    <t xml:space="preserve"> обл. Московская, р-н Мытищинский, с/о Сухаревский, д. Драчево</t>
  </si>
  <si>
    <t>50:12:0030313:9</t>
  </si>
  <si>
    <t xml:space="preserve"> обл. Московская, р-н Мытищинский, сельское поселение Федоскинское, д. Драчево, уч-к 42</t>
  </si>
  <si>
    <t>50:12:0030313:4</t>
  </si>
  <si>
    <t>50:12:0030312:30</t>
  </si>
  <si>
    <t xml:space="preserve"> обл. Московская, р-н Мытищинский, сельское поселение Федоскинское, д. Драчево, уч. 1-10</t>
  </si>
  <si>
    <t>50:12:0030312:86</t>
  </si>
  <si>
    <t xml:space="preserve"> обл. Московская, р-н Мытищинский, сельское поселение Федоскинское, п. Менжинец, СНТ "Икша"</t>
  </si>
  <si>
    <t>50:12:0030111:124</t>
  </si>
  <si>
    <t xml:space="preserve"> Московская область, р-н Мытищинский, Сухаревский с.о., северо-западнее д. Фоминское, с/т "Мытищинский ветеран", уч. 95</t>
  </si>
  <si>
    <t>50:12:0030211:5</t>
  </si>
  <si>
    <t xml:space="preserve"> Московская область, Мытищинский район, Сухаревский с.о., северо-западнее д.Фоминское, СТ "Мытищинский ветеран", уч.68</t>
  </si>
  <si>
    <t>50:12:0030211:14</t>
  </si>
  <si>
    <t xml:space="preserve"> обл. Московская, р-н Мытищинский, сельское поселение Федоскинское, северо-западнее д.Фоминское, СНТ "Мытищинский ветеран", уч.26</t>
  </si>
  <si>
    <t>50:12:0030211:151</t>
  </si>
  <si>
    <t xml:space="preserve"> обл. Московская, р-н Мытищинский, сельское поселение Федоскинское, северо-западнее д. Фоминское, СНТ "Марфино", уч. 230</t>
  </si>
  <si>
    <t>50:12:0030209:186</t>
  </si>
  <si>
    <t xml:space="preserve"> Московская обл., Мытищинский р-н, Сухаревский с.о., северо-западнее д.Фоминское, с/т "Марфино", уч.249</t>
  </si>
  <si>
    <t>50:12:0030209:11</t>
  </si>
  <si>
    <t xml:space="preserve"> Московская обл., Мытищинский р-н , с/п Федоскинское, п. Трудовая, ул. Центральная Южная, уч. 7А</t>
  </si>
  <si>
    <t>50:12:0020103:81</t>
  </si>
  <si>
    <t xml:space="preserve"> обл. Московская, р-н Мытищинский, с/о Сухаревский, п. Трудовая, кв-л 80, дом 11</t>
  </si>
  <si>
    <t>50:12:0030201:15</t>
  </si>
  <si>
    <t xml:space="preserve"> обл. Московская, р-н Мытищинский, сельское поселение Федоскинское, п. Трудовая, кв-л 80, уч.13а</t>
  </si>
  <si>
    <t>50:12:0030201:43</t>
  </si>
  <si>
    <t xml:space="preserve"> обл. Московская, р-н Мытищинский, сельское поселение Федоскинское, д. Хлябово, участок 34-5</t>
  </si>
  <si>
    <t>50:12:0030203:299</t>
  </si>
  <si>
    <t xml:space="preserve"> обл. Московская, р-н Мытищинский, с/о Сухаревский, д. Хлябово, дом 16</t>
  </si>
  <si>
    <t>50:12:0030203:165</t>
  </si>
  <si>
    <t xml:space="preserve"> обл. Московская, р-н Мытищинский, сельское поселение Федоскинское, д. Хлябово, участок от дома № 6</t>
  </si>
  <si>
    <t>50:12:0030203:114</t>
  </si>
  <si>
    <t xml:space="preserve"> обл. Московская, р-н Мытищинский, сельское поселение Федоскинское, д. Хлябово, дом 63</t>
  </si>
  <si>
    <t>50:12:0030203:1</t>
  </si>
  <si>
    <t xml:space="preserve"> обл. Московская, р-н Мытищинский, с/о Сухаревский, д. Хлябово</t>
  </si>
  <si>
    <t>50:12:0030203:40</t>
  </si>
  <si>
    <t xml:space="preserve"> обл. Московская, р-н Мытищинский, сельское поселение Федоскинское, д. Хлябово, дом 43</t>
  </si>
  <si>
    <t>50:12:0030204:36</t>
  </si>
  <si>
    <t xml:space="preserve"> обл. Московская, р-н Мытищинский, сельское поселение Федоскинское, вблизи д. Большая Черная, уч. 26</t>
  </si>
  <si>
    <t>50:12:0030108:84</t>
  </si>
  <si>
    <t xml:space="preserve"> обл.Московская, р-н Мытищинский, Сухаревский с.о., вблизи д.Большая Черная, уч.№14</t>
  </si>
  <si>
    <t>50:12:0030108:96</t>
  </si>
  <si>
    <t xml:space="preserve"> обл. Московская, р-н Мытищинский, с/о Сухаревский, п. Трудовая, ул. Высокая Горка, дом 1</t>
  </si>
  <si>
    <t>50:12:0030108:129</t>
  </si>
  <si>
    <t xml:space="preserve"> Московская область, Мытищинский район, Сухаревский с.о., д. Большая Черная</t>
  </si>
  <si>
    <t>50:12:0030107:2</t>
  </si>
  <si>
    <t xml:space="preserve"> обл. Московская, р-н Мытищинский, с/о Сухаревский, д. Большая Черная, дом 4</t>
  </si>
  <si>
    <t>50:12:0030104:206</t>
  </si>
  <si>
    <t xml:space="preserve"> Московская обл., Мытищинский р-н, Сухаревский с.о., д.Большая Черная.</t>
  </si>
  <si>
    <t>50:12:0030107:24</t>
  </si>
  <si>
    <t xml:space="preserve"> обл. Московская, р-н Мытищинский, с/о Сухаревский, д. Большая Черная</t>
  </si>
  <si>
    <t>50:12:0030107:41</t>
  </si>
  <si>
    <t xml:space="preserve"> обл. Московская, р-н Мытищинский, с/о Сухаревский, д. Большая Черная, уч. 75</t>
  </si>
  <si>
    <t>50:12:0030104:284</t>
  </si>
  <si>
    <t xml:space="preserve"> обл. Московская, р-н Мытищинский, сельское поселение Федоскинское, п. Трудовая, карьер 41 км</t>
  </si>
  <si>
    <t>50:12:0030103:82</t>
  </si>
  <si>
    <t xml:space="preserve"> обл. Московская, р-н Мытищинский, сельское поселение Федоскинскоет, п. Трудовая, карьер 41 км</t>
  </si>
  <si>
    <t>50:12:0030103:131</t>
  </si>
  <si>
    <t xml:space="preserve"> обл. Московская, р-н Мытищинский, сельское поселение Федоскинское, д. Большая Черная, дом 55</t>
  </si>
  <si>
    <t>50:12:0030103:80</t>
  </si>
  <si>
    <t xml:space="preserve"> обл. Московская, р-н Мытищинский, сельское поселение Федоскинское, п. Трудовая, ул. Кольцевая, дом 4</t>
  </si>
  <si>
    <t>50:12:0030103:128</t>
  </si>
  <si>
    <t xml:space="preserve"> обл. Московская, р-н Мытищинский, сельское поселение Федоскинское, п. Трудовая, ул. Лесная, дом 22</t>
  </si>
  <si>
    <t>50:12:0030103:89</t>
  </si>
  <si>
    <t xml:space="preserve"> обл. Московская, р-н Мытищинский, сельское поселение Федоскинское, п. Трудовая, ул. Центральная, дом 4</t>
  </si>
  <si>
    <t>50:12:0030103:126</t>
  </si>
  <si>
    <t xml:space="preserve"> обл. Московская, р-н Мытищинский, с/о Сухаревский, п. Трудовая, ул. Шоссейная, дом 16</t>
  </si>
  <si>
    <t>50:12:0030102:38</t>
  </si>
  <si>
    <t xml:space="preserve"> обл. Московская, р-н Мытищинский, с/о Сухаревский, п. Трудовая, ул. Центральная, дом 7</t>
  </si>
  <si>
    <t>50:12:0030102:32</t>
  </si>
  <si>
    <t xml:space="preserve"> обл. Московская, р-н Мытищинский, сельское поселение Федоскинское, д. Долгиниха</t>
  </si>
  <si>
    <t>50:12:0010405:56</t>
  </si>
  <si>
    <t xml:space="preserve"> обл. Московская, р-н Мытищинский, сельское поселение Федоскинское, д. Долгиниха, участок 11</t>
  </si>
  <si>
    <t>50:12:0010405:83</t>
  </si>
  <si>
    <t>50:12:0010405:8</t>
  </si>
  <si>
    <t xml:space="preserve"> обл. Московская, р-н Мытищинский, с/о Протасовский, д. Долгиниха</t>
  </si>
  <si>
    <t>50:12:0010405:33</t>
  </si>
  <si>
    <t>50:12:0010404:225</t>
  </si>
  <si>
    <t>50:12:0010404:80</t>
  </si>
  <si>
    <t xml:space="preserve"> обл. Московская, р-н Мытищинский, Протасовский с.о., вблизи д.Долгиниха, уч.28</t>
  </si>
  <si>
    <t>50:12:0010407:21</t>
  </si>
  <si>
    <t xml:space="preserve"> обл. Московская, р-н Мытищинский, сельское поселение Федоскинское, д. Долгиниха, Астрахов пр., участок 122</t>
  </si>
  <si>
    <t>50:12:0010408:9</t>
  </si>
  <si>
    <t xml:space="preserve"> обл. Московская, р-н Мытищинский, сельское поселение Федоскинское, д. Поседкино, дом 13</t>
  </si>
  <si>
    <t>50:12:0010306:133</t>
  </si>
  <si>
    <t>50:12:0010306:134</t>
  </si>
  <si>
    <t xml:space="preserve"> обл. Московская, р-н Мытищинский, сельское поселение Федоскинское, д. Поседкино</t>
  </si>
  <si>
    <t>50:12:0010306:132</t>
  </si>
  <si>
    <t xml:space="preserve"> обл. Московская, р-н Мытищинский, сельское поселение Федоскинское, д. Бяконтово</t>
  </si>
  <si>
    <t>50:12:0010305:5</t>
  </si>
  <si>
    <t xml:space="preserve"> Московская область, Мытищинский район, дер. Бяконтово</t>
  </si>
  <si>
    <t>50:12:0010304:73</t>
  </si>
  <si>
    <t xml:space="preserve"> обл. Московская, р-н Мытищинский, сельское поселение Федоскинское, д. Бяконтово, дом 11</t>
  </si>
  <si>
    <t>50:12:0010304:32</t>
  </si>
  <si>
    <t xml:space="preserve"> обл. Московская, р-н Мытищинский, сельское поселение Федоскинское, д. Рождественно, дом 30</t>
  </si>
  <si>
    <t>50:12:0010402:61</t>
  </si>
  <si>
    <t xml:space="preserve"> обл. Московская, р-н Мытищинский, с/о Протасовский, д. Рождествено, дом 29</t>
  </si>
  <si>
    <t>50:12:0010402:25</t>
  </si>
  <si>
    <t xml:space="preserve"> обл. Московская, р-н Мытищинский, с/о Протасовский, д. Рождествено, участок 46</t>
  </si>
  <si>
    <t>50:12:0010401:153</t>
  </si>
  <si>
    <t xml:space="preserve"> обл. Московская, р-н Мытищинский, сельское поселение Федоскинское, д. Рождественно, участок 3</t>
  </si>
  <si>
    <t>50:12:0010402:29</t>
  </si>
  <si>
    <t xml:space="preserve"> обл. Московская, р-н Мытищинский, сельское поселение Федоскинское, д. Рождествено</t>
  </si>
  <si>
    <t>50:12:0010401:97</t>
  </si>
  <si>
    <t xml:space="preserve"> обл. Московская, р-н Мытищинский, сельское поселение Федоскинское, д. Рождественно</t>
  </si>
  <si>
    <t>50:12:0010401:53</t>
  </si>
  <si>
    <t xml:space="preserve"> обл. Московская, р-н Мытищинский, сельское поселение Федоскинское, д. Протасово</t>
  </si>
  <si>
    <t>50:12:0010113:64</t>
  </si>
  <si>
    <t xml:space="preserve"> обл. Московская, р-н Мытищинский, сельское поселение Федоскинское, д. Протасово, дом 100</t>
  </si>
  <si>
    <t>50:12:0010113:27</t>
  </si>
  <si>
    <t xml:space="preserve"> Московская область, Мытищинский район, сельское поселение Федоскинское, д. Протасово, ул. Радужная</t>
  </si>
  <si>
    <t>50:12:0010113:136</t>
  </si>
  <si>
    <t xml:space="preserve"> обл. Московская, р-н Мытищинский, с/о Протасовский, д. Протасово, дом 88</t>
  </si>
  <si>
    <t>50:12:0010113:36</t>
  </si>
  <si>
    <t xml:space="preserve"> Московская область, Мытищинский район, д. Протасово, д. № 94</t>
  </si>
  <si>
    <t>50:12:0010113:305</t>
  </si>
  <si>
    <t xml:space="preserve"> обл. Московская, р-н Мытищинский, с/о Протасовский, д. Протасово, дом 18</t>
  </si>
  <si>
    <t>50:12:0010116:44</t>
  </si>
  <si>
    <t xml:space="preserve"> обл. Московская, р-н Мытищинский, с/о Протасовский, д. Протасово, дом 11</t>
  </si>
  <si>
    <t>50:12:0010116:26</t>
  </si>
  <si>
    <t xml:space="preserve"> обл. Московская, р-н Мытищинский, с/о Протасовский, д. Протасово, дом 30</t>
  </si>
  <si>
    <t>50:12:0010116:36</t>
  </si>
  <si>
    <t xml:space="preserve"> обл. Московская, р-н Мытищинский, сельское поселение Федоскинское, д. Протасово, дом 68</t>
  </si>
  <si>
    <t>50:12:0010116:4</t>
  </si>
  <si>
    <t xml:space="preserve"> обл. Московская, р-н Мытищинский, сельское поселение Федоскинское, д. Протасово, дом 46</t>
  </si>
  <si>
    <t>50:12:0010116:81</t>
  </si>
  <si>
    <t xml:space="preserve"> Московская область, Мытищинский район, Протасовский с.о., д. Протасово</t>
  </si>
  <si>
    <t>50:12:0010111:421</t>
  </si>
  <si>
    <t>50:12:0010111:422</t>
  </si>
  <si>
    <t xml:space="preserve"> Московская область, Мытищинский район, Протасовский с.о., дер. Протасово, участок № 27а (из земель ЗАО "Протасово-МГ, уч. № 4)</t>
  </si>
  <si>
    <t>50:12:0010116:115</t>
  </si>
  <si>
    <t xml:space="preserve"> обл. Московская, р-н Мытищинский, сельское поселение Федоскинское, д. Протасово, дом 4, (из земель ЗАО "Протасово МГ", уч.№4)</t>
  </si>
  <si>
    <t>50:12:0010111:242</t>
  </si>
  <si>
    <t xml:space="preserve"> Московская область, Мытищинский район, юго-восточнее д. Муракино, СНТ "Дружба", участок №20</t>
  </si>
  <si>
    <t>50:12:0010109:174</t>
  </si>
  <si>
    <t xml:space="preserve"> обл. Московская, р-н Мытищинский, сельское поселение Федоскинское, юго-восточнее д. Муракино, СНТ "Дружба", участок 16а</t>
  </si>
  <si>
    <t>50:12:0010110:30</t>
  </si>
  <si>
    <t xml:space="preserve"> обл. Московская, р-н Мытищинский, сельское поселение Федоскинское, юго-восточнее д. Муракино, СНТ "Дружба", участок 41</t>
  </si>
  <si>
    <t>50:12:0010110:6</t>
  </si>
  <si>
    <t xml:space="preserve"> обл. Московская, р-н Мытищинский, юго-восточнее д.Муракино СНТ "Дружба", участок 51</t>
  </si>
  <si>
    <t>50:12:0010110:13</t>
  </si>
  <si>
    <t xml:space="preserve"> обл. Московская, р-н Мытищинский, сельское поселение Федоскинское, юго-восточнее д.Муракино, СНТ "Дружба", участок 55</t>
  </si>
  <si>
    <t>50:12:0010110:43</t>
  </si>
  <si>
    <t xml:space="preserve"> обл. Московская, р-н Мытищинский, сельское поселение Федоскинское, д. Большое Ивановское</t>
  </si>
  <si>
    <t>50:12:0010208:117</t>
  </si>
  <si>
    <t xml:space="preserve"> обл. Московская, р-н Мытищинский, сельское поселение Федоскинское, д. Большое Ивановское, дом 6</t>
  </si>
  <si>
    <t>50:12:0010208:116</t>
  </si>
  <si>
    <t xml:space="preserve"> Московская обл. Мытищинский район Протасовский с.о. д.Большое-Ивановское д.43</t>
  </si>
  <si>
    <t>50:12:0010206:31</t>
  </si>
  <si>
    <t xml:space="preserve"> обл. Московская, р-н Мытищинский, с/о Протасовский, д. Большое-Ивановское</t>
  </si>
  <si>
    <t>50:12:0010208:33</t>
  </si>
  <si>
    <t xml:space="preserve"> обл. Московская, р-н Мытищинский, сельское поселение Федоскинское, западнее д.Пчелка, СНТ "Пчелка-Бяконтово", уч-к 26</t>
  </si>
  <si>
    <t>50:12:0010101:20</t>
  </si>
  <si>
    <t xml:space="preserve"> обл. Московская, р-н Мытищинский, сельское поселение Федоскинское, южнее д.Пчелка, участок 13</t>
  </si>
  <si>
    <t>50:12:0010202:74</t>
  </si>
  <si>
    <t xml:space="preserve"> обл. Московская, р-н Мытищинский, сельское поселение Федоскинское, д. Пчелка, дом 43</t>
  </si>
  <si>
    <t>50:12:0010104:38</t>
  </si>
  <si>
    <t xml:space="preserve"> обл. Московская, р-н Мытищинский, с/о Протасовский, д. Пчелка, дом 42</t>
  </si>
  <si>
    <t>50:12:0010104:61</t>
  </si>
  <si>
    <t xml:space="preserve"> обл. Московская, р-н Мытищинский, с/о Протасовский, д. Пчелка, дом 18а</t>
  </si>
  <si>
    <t>50:12:0010104:80</t>
  </si>
  <si>
    <t xml:space="preserve"> обл. Московская, р-н Мытищинский, сельское поселение Федоскинское, д. Пчелка</t>
  </si>
  <si>
    <t>50:12:0010104:19</t>
  </si>
  <si>
    <t>50:12:0010104:67</t>
  </si>
  <si>
    <t xml:space="preserve"> обл. Московская, р-н Мытищинский, с/о Протасовский, д. Пчелка, дом 6</t>
  </si>
  <si>
    <t>50:12:0010104:78</t>
  </si>
  <si>
    <t xml:space="preserve"> обл. Московская, р-н Мытищинский, сельское поселение Федоскинское, южнее д.Муракино, (из земель ЗАО "Протасово МГ", уч.№2)</t>
  </si>
  <si>
    <t>50:12:0010106:17</t>
  </si>
  <si>
    <t xml:space="preserve"> Московская область, Мытищинский район, Протасовский с.о., южнее д. Голенищево (из земель ЗАО "Протасово-МГ", уч. № 3)</t>
  </si>
  <si>
    <t>50:12:0010111:337</t>
  </si>
  <si>
    <t xml:space="preserve"> обл. Московская, р-н Мытищинский, сельское поселение Федоскинское, северо-западнее д.Голенищево, СНТ "Юпитер", уч-к 105</t>
  </si>
  <si>
    <t>50:12:0010107:62</t>
  </si>
  <si>
    <t xml:space="preserve"> обл. Московская, р-н Мытищинский, сельское поселение Федоскинское, северо-западнее д.Голенищево, СНТ "Юпитер", уч-к 60</t>
  </si>
  <si>
    <t>50:12:0010107:53</t>
  </si>
  <si>
    <t xml:space="preserve"> обл. Московская, р-н Мытищинский, сельское поселение Федоскинское, северо-западнее д.Голенищево, СНТ "Юпитер", уч.89</t>
  </si>
  <si>
    <t>50:12:0010107:25</t>
  </si>
  <si>
    <t xml:space="preserve"> обл. Московская, р-н Мытищинский, сельское поселение Федоскинское, северо-западнее дер.Голенищево, СНТ "Юпитер", уч.93</t>
  </si>
  <si>
    <t>50:12:0010107:16</t>
  </si>
  <si>
    <t xml:space="preserve"> обл. Московская, р-н Мытищинский, сельское поселение Федоскинское, северо-западнее д.Голенищево, СНТ "Юпитер", уч-к 100</t>
  </si>
  <si>
    <t>50:12:0010107:85</t>
  </si>
  <si>
    <t xml:space="preserve"> Московская область, Мытищинский район, сельское поселение Федоскинское, д. Голенищево, СНТ "Юпитер", уч. 97</t>
  </si>
  <si>
    <t>50:12:0010107:294</t>
  </si>
  <si>
    <t xml:space="preserve"> обл. Московская, р-н Мытищинский, сельское поселение Федоскинское, северо-западнее д.Голенищево, СНТ "Юпитер", уч-к 13</t>
  </si>
  <si>
    <t>50:12:0010107:52</t>
  </si>
  <si>
    <t xml:space="preserve"> Московская область, Мытищинский район, сельское поселение Федоскинское, северо-западнее д.Голенищево, СНТ "Юпитер", уч.24</t>
  </si>
  <si>
    <t>50:12:0010107:322</t>
  </si>
  <si>
    <t xml:space="preserve"> обл. Московская, р-н Мытищинский, городское поселение Пироговский, северо-западнее д.Голенищево, СНТ "Юпитер", участок 28</t>
  </si>
  <si>
    <t>50:12:0010107:61</t>
  </si>
  <si>
    <t xml:space="preserve"> обл. Московская, р-н Мытищинский, сельское поселение Федоскинское, вблизи д.Подольниха, уч-к 70</t>
  </si>
  <si>
    <t>50:12:0030509:83</t>
  </si>
  <si>
    <t xml:space="preserve"> обл. Московская, р-н Мытищинский, с/о Красногорский, восточнее д. Сумароково, СНТ "Тишина", уч-к 55</t>
  </si>
  <si>
    <t>50:12:0050202:66</t>
  </si>
  <si>
    <t xml:space="preserve"> обл. Московская, р-н Мытищинский, сельское поселение Федоскинское, д. Сумароково, дом 20</t>
  </si>
  <si>
    <t>50:12:0050201:1</t>
  </si>
  <si>
    <t xml:space="preserve"> обл. Московская, р-н Мытищинский, сельское поселение Федоскинское, восточнее д. Сумароково</t>
  </si>
  <si>
    <t>50:12:0050201:434</t>
  </si>
  <si>
    <t xml:space="preserve"> обл. Московская, р-н Мытищинский, сельское поселение Федоскинское, д. Сумароково</t>
  </si>
  <si>
    <t>50:12:0050201:426</t>
  </si>
  <si>
    <t xml:space="preserve"> обл. Московская, р-н Мытищинский, с/о Красногорский, д. Сумароково</t>
  </si>
  <si>
    <t>50:12:0050201:130</t>
  </si>
  <si>
    <t xml:space="preserve"> обл. Московская, р-н Мытищинский, сельское поселение Федоскинское, северо-западнее с.Троице-Сельцы, СНТ "Архитектор", уч-к 23</t>
  </si>
  <si>
    <t>50:12:0020305:22</t>
  </si>
  <si>
    <t xml:space="preserve"> Московская область, Мытищинский район, Сухаревский сельский округ, у п. Некрасово, с/т "Архитектор", участок 18</t>
  </si>
  <si>
    <t>50:12:0020305:20</t>
  </si>
  <si>
    <t xml:space="preserve"> обл. Московская, р-н Мытищинский, сельское поселение Федоскинское, северо-западнее д.Троице-Сельцо, СНТ "Архитектор", участок 14</t>
  </si>
  <si>
    <t>50:12:0020305:3</t>
  </si>
  <si>
    <t xml:space="preserve"> обл. Московская, р-н Мытищинский, сельское поселение Федоскинское, западнее д.Шолохово, уч-к 12</t>
  </si>
  <si>
    <t>50:12:0030407:39</t>
  </si>
  <si>
    <t xml:space="preserve"> обл. Московская, р-н Мытищинский, сельское поселение Федоскинское, юго-восточнее д.Троице-Сельцо, уч-к 39</t>
  </si>
  <si>
    <t>50:12:0020309:379</t>
  </si>
  <si>
    <t xml:space="preserve"> Московская область, Мытищинский район, сельское поселение Федоскинское, северо-западнее д.Аббакумово</t>
  </si>
  <si>
    <t>50:12:0050305:32</t>
  </si>
  <si>
    <t xml:space="preserve"> обл. Московская, р-н Мытищинский, городское поселение Мытищи, г. Мытищи, ул. Некрасова, дом 19</t>
  </si>
  <si>
    <t>50:12:0102201:120</t>
  </si>
  <si>
    <t xml:space="preserve"> Московская обл., г.Мытищи, ул.Солнечная, ДСК "Солнечное", д.10</t>
  </si>
  <si>
    <t>50:12:0102110:10</t>
  </si>
  <si>
    <t xml:space="preserve"> обл. Московская, р-н Мытищинский, городское поселение Мытищи, г. Мытищи, ул. Лермонтова, дом 31, в центральной части кадастрового квартала №50:12:0102112</t>
  </si>
  <si>
    <t>50:12:0102112:65</t>
  </si>
  <si>
    <t xml:space="preserve"> Московская область, г.Мытищи, ул.Гоголя, д.16</t>
  </si>
  <si>
    <t>50:12:0102114:88</t>
  </si>
  <si>
    <t xml:space="preserve"> обл. Московская, р-н Мытищинский, с/о Сухаревский, д. Румянцево, дом 2</t>
  </si>
  <si>
    <t>50:12:0030319:221</t>
  </si>
  <si>
    <t xml:space="preserve"> обл. Московская, р-н Мытищинский, сельское поселение Федоскинское, д. Румянцево</t>
  </si>
  <si>
    <t>50:12:0030501:38</t>
  </si>
  <si>
    <t xml:space="preserve"> Московская область, р-н Мытищинский, г Мытищи, ул Репина</t>
  </si>
  <si>
    <t>50:12:0102104:224</t>
  </si>
  <si>
    <t xml:space="preserve"> обл. Московская, р-н Мытищинский, с/о Сухаревский, между деревнями Румянцево и Подольниха АО "Пестовское", уч-к 81</t>
  </si>
  <si>
    <t>50:12:0030508:20</t>
  </si>
  <si>
    <t xml:space="preserve"> обл. Московская, р-н Мытищинский, сельское поселение Федоскинское, северо-западнее д.Подольниха, уч-к 171</t>
  </si>
  <si>
    <t>50:12:0030503:246</t>
  </si>
  <si>
    <t xml:space="preserve"> обл. Московская, р-н Мытищинский, сельское поселение Федоскинское, с. Федоскино, уч.9</t>
  </si>
  <si>
    <t>50:12:0030414:77</t>
  </si>
  <si>
    <t xml:space="preserve"> обл. Московская, р-н Мытищинский, сельское поселение Федоскинское, с. Федоскино, участок 43</t>
  </si>
  <si>
    <t>50:12:0030423:23</t>
  </si>
  <si>
    <t xml:space="preserve"> обл. Московская, р-н Мытищинский, городское поселение Мытищи, г. Мытищи, ул. 1-я Новая, дом 28</t>
  </si>
  <si>
    <t>50:12:0101410:144</t>
  </si>
  <si>
    <t xml:space="preserve"> обл. Московская, р-н Мытищинский, сельское поселение Федоскинское, д. Семенищево</t>
  </si>
  <si>
    <t>50:12:0030425:2</t>
  </si>
  <si>
    <t xml:space="preserve"> обл. Московская, р-н Мытищинский, городское поселение Мытищи, г. Мытищи, ул. Свердлова, дом 14/14</t>
  </si>
  <si>
    <t>50:12:0101514:9</t>
  </si>
  <si>
    <t xml:space="preserve"> обл. Московская, р-н Мытищинский, городское поселение Мытищи, г.Мытищи, ул. Привокзальная, дом 9</t>
  </si>
  <si>
    <t>50:12:0101519:60</t>
  </si>
  <si>
    <t xml:space="preserve"> обл. Московская, р-н Мытищинский, городское поселение Мытищи, г. Мытищи, ул. Станиславского, дом 12</t>
  </si>
  <si>
    <t>50:12:0101418:34</t>
  </si>
  <si>
    <t xml:space="preserve"> обл. Московская, р-н Мытищинский, городское поселение Мытищи, г. Мытищи, ул. Пушкина, дом 17</t>
  </si>
  <si>
    <t>50:12:0101415:21</t>
  </si>
  <si>
    <t xml:space="preserve"> обл. Московская, р-н Мытищинский, городское поселение Мытищи, г.Мытищи, ул. Кирова, дом 17</t>
  </si>
  <si>
    <t>50:12:0101403:54</t>
  </si>
  <si>
    <t xml:space="preserve"> обл. Московская, р-н Мытищинский, городское поселение Мытищи, г.Мытищи, ул. Толстого, дом 5</t>
  </si>
  <si>
    <t>50:12:0101402:54</t>
  </si>
  <si>
    <t xml:space="preserve"> обл. Московская, р-н Мытищинский, г. Мытищи, ул. Свободы, дом 17</t>
  </si>
  <si>
    <t>50:12:0101507:20</t>
  </si>
  <si>
    <t xml:space="preserve"> Московская область, г. Мытищи, ул. Карбышева, д. 11/36</t>
  </si>
  <si>
    <t>50:12:0101505:55</t>
  </si>
  <si>
    <t xml:space="preserve"> обл. Московская, р-н Мытищинский, городское поселение Мытищи, г. Мытищи, ул. Постышева, дом 28</t>
  </si>
  <si>
    <t>50:12:0101502:61</t>
  </si>
  <si>
    <t xml:space="preserve"> обл. Московская, р-н Мытищинский, г. Мытищи, ул. Постышева, дом 30</t>
  </si>
  <si>
    <t>50:12:0101502:9</t>
  </si>
  <si>
    <t>50:12:0020306:79</t>
  </si>
  <si>
    <t xml:space="preserve"> обл. Московская, р-н Мытищинский, с/о Сухаревский, с. Троице-Сельцы, уч-к №4</t>
  </si>
  <si>
    <t>50:12:0020306:32</t>
  </si>
  <si>
    <t>50:12:0020306:54</t>
  </si>
  <si>
    <t xml:space="preserve"> обл. Московская, р-н Мытищинский, сельское поселение Федоскинское, д. Троице-Сельцо</t>
  </si>
  <si>
    <t>50:12:0020306:473</t>
  </si>
  <si>
    <t xml:space="preserve"> Московская область, Мытищинский район, д. Троице-Сельцо, ул. Приметная</t>
  </si>
  <si>
    <t>50:12:0020306:719</t>
  </si>
  <si>
    <t xml:space="preserve"> обл. Московская, р-н Мытищинский, с/о Сухаревский, с. Троице-Сельцо, дом 21</t>
  </si>
  <si>
    <t>50:12:0020306:218</t>
  </si>
  <si>
    <t xml:space="preserve"> обл. Московская, р-н Мытищинский, сельское поселение Федоскинское, д. Троице-Сельцо, дом 15</t>
  </si>
  <si>
    <t>50:12:0020307:54</t>
  </si>
  <si>
    <t xml:space="preserve"> Московская область, р-н Мытищинский, Сухаревский с.о., вблизи д. Юрьево, с/т "Юрьево", уч. 14</t>
  </si>
  <si>
    <t>50:12:0030429:6</t>
  </si>
  <si>
    <t xml:space="preserve"> обл. Московская, р-н Мытищинский, сельское поселение Федоскинское, юго-западнее д.Крюково</t>
  </si>
  <si>
    <t>50:12:0060106:208</t>
  </si>
  <si>
    <t xml:space="preserve"> обл. Московская, р-н Мытищинский, сельское поселение Федоскинское, вблизи д.Крюково</t>
  </si>
  <si>
    <t>50:12:0060106:161</t>
  </si>
  <si>
    <t xml:space="preserve"> Московская область, Мытищинский район, сельское поселение Федоскинское, вблизи д.Крюково</t>
  </si>
  <si>
    <t>50:12:0060106:786</t>
  </si>
  <si>
    <t xml:space="preserve"> обл. Московская, р-н Мытищинский, сельское поселение Федоскинское, д. Аксаково</t>
  </si>
  <si>
    <t>50:12:0060106:19</t>
  </si>
  <si>
    <t>50:12:0060106:10</t>
  </si>
  <si>
    <t xml:space="preserve"> обл. Московская, р-н Мытищинский, сельское поселение Федоскинское, д. Аксаково, участок 66</t>
  </si>
  <si>
    <t>50:12:0060106:204</t>
  </si>
  <si>
    <t xml:space="preserve"> обл. Московская, р-н Мытищинский, сельское поселение Федоскинское, в 1,5 км южнее д.Крюково, участок 34</t>
  </si>
  <si>
    <t>50:12:0060107:58</t>
  </si>
  <si>
    <t xml:space="preserve"> обл. Московская, р-н Мытищинский, городское поселение Мытищи, д. Грибки, уч. 16</t>
  </si>
  <si>
    <t>50:12:0080113:697</t>
  </si>
  <si>
    <t xml:space="preserve"> обл. Московская, р-н Мытищинский, городское поселение Мытищи, д. Грибки, уч-к 39</t>
  </si>
  <si>
    <t>50:12:0080202:70</t>
  </si>
  <si>
    <t xml:space="preserve"> обл. Московская, р-н Мытищинский, городское поселение Мытищи, д. Горки, участок 15</t>
  </si>
  <si>
    <t>50:12:0080203:134</t>
  </si>
  <si>
    <t xml:space="preserve"> Московская область, Мытищинский район, городское поселение Пироговский, д. Пирогово, ул. Труда, дом 19-22</t>
  </si>
  <si>
    <t>50:12:0090201:120</t>
  </si>
  <si>
    <t xml:space="preserve"> обл. Московская, р-н Мытищинский, городское поселение Пироговский, д. Пирогово, ул. Труда, дом 19-13</t>
  </si>
  <si>
    <t>50:12:0090201:137</t>
  </si>
  <si>
    <t xml:space="preserve"> обл. Московская, р-н Мытищинский, городское поселение Пироговский, северо-западнее д.Свиноедово, СНТ "Раздолье", уч-к 11</t>
  </si>
  <si>
    <t>50:12:0090208:13</t>
  </si>
  <si>
    <t xml:space="preserve"> обл. Московская, р-н Мытищинский, с/о Жостовский, д. Витенево, СНТ "Солнечная поляна", уч-к 45</t>
  </si>
  <si>
    <t>50:12:0040116:41</t>
  </si>
  <si>
    <t xml:space="preserve"> обл. Московская, р-н Мытищинский, городское поселение Пироговский, д. Витенево, СНТ "Солнечная поляна", уч. 23</t>
  </si>
  <si>
    <t>50:12:0040116:73</t>
  </si>
  <si>
    <t xml:space="preserve"> обл. Московская, р-н Мытищинский, городское поселение Пироговский, д. Витенево, дом 54</t>
  </si>
  <si>
    <t>50:12:0040115:142</t>
  </si>
  <si>
    <t xml:space="preserve"> обл. Московская, р-н Мытищинский, городское поселение Пироговский, д. Витенево, за домом 64</t>
  </si>
  <si>
    <t>50:12:0040115:128</t>
  </si>
  <si>
    <t xml:space="preserve"> Московская область, Мытищинский район, деревня Витенево, улица Васильковая, дом № 16А</t>
  </si>
  <si>
    <t>50:12:0040105:146</t>
  </si>
  <si>
    <t xml:space="preserve"> обл. Московская, р-н Мытищинский, с/о Жостовский, д. Витенево</t>
  </si>
  <si>
    <t>50:12:0040115:57</t>
  </si>
  <si>
    <t xml:space="preserve"> обл. Московская, р-н Мытищинский, городское поселение Пироговский, д. Витенево, участок 142</t>
  </si>
  <si>
    <t>50:12:0040115:115</t>
  </si>
  <si>
    <t xml:space="preserve"> Московская область, Мытищинский район, д. Ветенево</t>
  </si>
  <si>
    <t>50:12:0000000:55444</t>
  </si>
  <si>
    <t xml:space="preserve"> Московская область, Мытищинский район, в районе бывшего скотного двора дер. Ветенево</t>
  </si>
  <si>
    <t>50:12:0000000:50080</t>
  </si>
  <si>
    <t xml:space="preserve"> обл. Московская, р-н Мытищинский, городское поселение Пироговский, д. Витенево, уч-к 7</t>
  </si>
  <si>
    <t>50:12:0040112:14</t>
  </si>
  <si>
    <t xml:space="preserve"> обл. Московская, р-н Мытищинский, городское поселение Пироговский, севернее д.Витенево, СНТ "Золотой берег", участок 19</t>
  </si>
  <si>
    <t>50:12:0040122:36</t>
  </si>
  <si>
    <t xml:space="preserve"> обл. Московская, р-н Мытищинский, городское поселение Пироговский, д. Витенево</t>
  </si>
  <si>
    <t>50:12:0040114:69</t>
  </si>
  <si>
    <t xml:space="preserve"> Московская область, Мытищинский район, Жостовский с/о, д. Витенево, уч. №81</t>
  </si>
  <si>
    <t>50:12:0040105:566</t>
  </si>
  <si>
    <t xml:space="preserve"> обл. Московская, р-н Мытищинский, городское поселение Пироговский, д. Ульянково</t>
  </si>
  <si>
    <t>50:12:0070216:100</t>
  </si>
  <si>
    <t xml:space="preserve"> обл. Московская, р-н Мытищинский, городское поселение Пироговский, д. Ульянково, за домом 11</t>
  </si>
  <si>
    <t>50:12:0070216:108</t>
  </si>
  <si>
    <t xml:space="preserve"> обл. Московская, р-н Мытищинский, городское поселение Пироговский, д. Ульянково, дом 7</t>
  </si>
  <si>
    <t>50:12:0070216:24</t>
  </si>
  <si>
    <t xml:space="preserve"> Московская область, Мытищинский муниципальный район, городское поселение Пироговский, д. Ульянково, ул. Мытищинская, участок № 15А</t>
  </si>
  <si>
    <t>50:12:0070216:874</t>
  </si>
  <si>
    <t xml:space="preserve"> обл. Московская, р-н Мытищинский, городское поселение Пироговский, д. Ульянково, дом 35</t>
  </si>
  <si>
    <t>50:12:0070216:396</t>
  </si>
  <si>
    <t xml:space="preserve"> обл. Московская, р-н Мытищинский, городское поселение Пироговский, д. Ульянково, дом 36</t>
  </si>
  <si>
    <t>50:12:0070216:220</t>
  </si>
  <si>
    <t xml:space="preserve"> обл. Московская, р-н Мытищинский, городское поселение Пироговский, д. Ульянково, участок 38</t>
  </si>
  <si>
    <t>50:12:0070217:108</t>
  </si>
  <si>
    <t xml:space="preserve"> обл. Московская, р-н Мытищинский, городское поселение Пироговский, д. Ульянково, уч.26</t>
  </si>
  <si>
    <t>50:12:0070217:136</t>
  </si>
  <si>
    <t xml:space="preserve"> обл. Московская, р-н Мытищинский, городское поселение Пироговский, д. Юдино</t>
  </si>
  <si>
    <t>50:12:0070218:280</t>
  </si>
  <si>
    <t xml:space="preserve"> обл. Московская, р-н Мытищинский, городское поселение Пироговский, д. Юдино, за д.10</t>
  </si>
  <si>
    <t>50:12:0070221:18</t>
  </si>
  <si>
    <t xml:space="preserve"> Московская область, Мытищинский район, дер. Юдино, дом 63</t>
  </si>
  <si>
    <t>50:12:0070218:205</t>
  </si>
  <si>
    <t xml:space="preserve"> обл. Московская, р-н Мытищинский, городское поселение Пироговский, д. Юдино, дом 78</t>
  </si>
  <si>
    <t>50:12:0070220:107</t>
  </si>
  <si>
    <t xml:space="preserve"> Мытищинский район, городское поселение Пироговский, д.Юдино</t>
  </si>
  <si>
    <t>50:12:0070220:324</t>
  </si>
  <si>
    <t xml:space="preserve"> Московская область, Мытищинский район, городское поселение Пироговский, д. Юдино, дом 50</t>
  </si>
  <si>
    <t>50:12:0070220:143</t>
  </si>
  <si>
    <t xml:space="preserve"> обл. Московская р-н Мытищинский с/о Жостовский д. Юдино д. 66</t>
  </si>
  <si>
    <t>50:12:0070220:32</t>
  </si>
  <si>
    <t xml:space="preserve"> Московская область, Мытищинский район, д. Манюхино</t>
  </si>
  <si>
    <t>50:12:0070214:656</t>
  </si>
  <si>
    <t xml:space="preserve"> обл. Московская, р-н Мытищинский, городское поселение Пироговский, д. Манюхино, за домом 58</t>
  </si>
  <si>
    <t>50:12:0070214:137</t>
  </si>
  <si>
    <t xml:space="preserve"> обл. Московская, р-н Мытищинский, городское поселение Пироговский, д. Манюхино</t>
  </si>
  <si>
    <t>50:12:0070214:202</t>
  </si>
  <si>
    <t xml:space="preserve"> обл. Московская, р-н Мытищинский, с/о Жостовский, д. Манюхино, дом 57</t>
  </si>
  <si>
    <t>50:12:0070214:39</t>
  </si>
  <si>
    <t xml:space="preserve"> Московская обл. Мытищинский район Жостовский с.о. д. Манюхино д.84</t>
  </si>
  <si>
    <t>50:12:0070214:21</t>
  </si>
  <si>
    <t>50:12:0070214:195</t>
  </si>
  <si>
    <t xml:space="preserve"> обл. Московская, р-н Мытищинский, городское поселение Пироговский, д. Манюхино, дом 6</t>
  </si>
  <si>
    <t>50:12:0070214:128</t>
  </si>
  <si>
    <t xml:space="preserve"> обл. Московская, р-н Мытищинский, городское поселение Пироговский, д. Манюхино, дом 17</t>
  </si>
  <si>
    <t>50:12:0070212:102</t>
  </si>
  <si>
    <t xml:space="preserve"> обл. Московская, р-н Мытищинский, городское поселение Пироговский, д. Манюхино, дом 45</t>
  </si>
  <si>
    <t>50:12:0070212:42</t>
  </si>
  <si>
    <t xml:space="preserve"> обл. Московская, р-н Мытищинский, городское поселение Пироговский, д. Манюхино, дом 49</t>
  </si>
  <si>
    <t>50:12:0070212:115</t>
  </si>
  <si>
    <t xml:space="preserve"> Московская область, Мытищинский район, городское поселение Пироговский, д. Манюхино</t>
  </si>
  <si>
    <t>50:12:0070212:156</t>
  </si>
  <si>
    <t>50:12:0070212:154</t>
  </si>
  <si>
    <t xml:space="preserve"> обл. Московская, р-н Мытищинский, с/о Жостовский, д. Манюхино</t>
  </si>
  <si>
    <t>50:12:0070210:7</t>
  </si>
  <si>
    <t xml:space="preserve"> Московская область, Мытищинский район, деревня Манюхино, ОНТ "Василек", участок 16</t>
  </si>
  <si>
    <t>50:12:0070212:258</t>
  </si>
  <si>
    <t xml:space="preserve"> Московская область, Мытищинский район, д. Манюхино, Жостовского сельского округа, с/т "Лаванда-2"</t>
  </si>
  <si>
    <t>50:12:0070211:148</t>
  </si>
  <si>
    <t xml:space="preserve"> обл. Московская, р-н Мытищинский, городское поселение Пироговский, д. Пруссы, уч. 3</t>
  </si>
  <si>
    <t>50:12:0070209:207</t>
  </si>
  <si>
    <t xml:space="preserve"> обл. Московская, р-н Мытищинский, городское поселение Пироговский, д. Пруссы</t>
  </si>
  <si>
    <t>50:12:0070209:215</t>
  </si>
  <si>
    <t>50:12:0070209:69</t>
  </si>
  <si>
    <t xml:space="preserve"> обл. Московская, р-н Мытищинский, южнее д. Пруссы</t>
  </si>
  <si>
    <t>50:12:0070209:185</t>
  </si>
  <si>
    <t xml:space="preserve"> обл. Московская, р-н Мытищинский, городское поселение Пироговский, д. Никульское, СОНТ "Никульское", уч. 296</t>
  </si>
  <si>
    <t>50:12:0070203:84</t>
  </si>
  <si>
    <t xml:space="preserve"> обл. Московская, р-н Мытищинский, городское поселение Пироговский, д. Никульское СОНТ "Никульское", уч-к 285</t>
  </si>
  <si>
    <t>50:12:0070203:70</t>
  </si>
  <si>
    <t xml:space="preserve"> обл. Московская, р-н Мытищинский, городское поселение Пироговский, д. Никульское, СОНТ "Никульское", участок 284</t>
  </si>
  <si>
    <t>50:12:0070203:74</t>
  </si>
  <si>
    <t xml:space="preserve"> обл. Московская, р-н Мытищинский, городское поселение Пироговский, д. Никульское, СОНТ "Никульское", уч.286</t>
  </si>
  <si>
    <t>50:12:0070203:66</t>
  </si>
  <si>
    <t xml:space="preserve"> обл. Московская, р-н Мытищинский, городское поселение Пироговский, д. Никульское, СНТ "Тимирязевец", участок 160</t>
  </si>
  <si>
    <t>50:12:0070205:37</t>
  </si>
  <si>
    <t xml:space="preserve"> Московская область, Мытищинский район, Жостовский с.о., д. Никульское, с/т "Тимирязевец", уч.170</t>
  </si>
  <si>
    <t>50:12:0070205:8</t>
  </si>
  <si>
    <t xml:space="preserve"> обл. Московская, р-н Мытищинский, городское поселение Пироговский, д. Никульское, СНТ "Тимирязевец", участок 62</t>
  </si>
  <si>
    <t>50:12:0070204:183</t>
  </si>
  <si>
    <t xml:space="preserve"> обл. Московская, р-н Мытищинский, городское поселение Пироговский, д. Никульское, СОНТ "Никульское", уч. 349</t>
  </si>
  <si>
    <t>50:12:0070203:29</t>
  </si>
  <si>
    <t xml:space="preserve"> обл. Московская, р-н Мытищинский, городское поселение Пироговский, д. Никульское, СОНТ "Никульское", уч. 376</t>
  </si>
  <si>
    <t>50:12:0070203:93</t>
  </si>
  <si>
    <t xml:space="preserve"> обл. Московская, р-н Мытищинский, городское поселение Пироговский, д. Никульское, СНТ "Тимирязевец", уч-к 106</t>
  </si>
  <si>
    <t>50:12:0070205:39</t>
  </si>
  <si>
    <t xml:space="preserve"> обл. Московская, р-н Мытищинский, городское поселение Пироговский, д. Никульское, СНТ "Тимирязевец", уч-к 92</t>
  </si>
  <si>
    <t>50:12:0070203:17</t>
  </si>
  <si>
    <t xml:space="preserve"> обл. Московская, р-н Мытищинский, городское поселение Пироговский, д. Никульское, СОНТ "Никульское", уч-к 75-А обл. Московская, р-н Мытищинский, с/о Жостовский, д. Никульское СНТ "Тимирязевец"_ОШИБОЧНО, уч-к 76</t>
  </si>
  <si>
    <t>50:12:0070203:112</t>
  </si>
  <si>
    <t xml:space="preserve"> обл. Московская, р-н Мытищинский, городское поселение Пироговский, д. Никульское, СОНТ "Никульское", уч-к 76-А обл. Московская, р-н Мытищинский, с/о Жостовский, д. Никульское СНТ "Тимирязевец"_ОШИБОЧНО, уч-к 76</t>
  </si>
  <si>
    <t>50:12:0070203:113</t>
  </si>
  <si>
    <t xml:space="preserve"> обл. Московская, р-н Мытищинский, городское поселение Пироговский, д. Никульское, СОНТ "Никульское", уч-к 213</t>
  </si>
  <si>
    <t>50:12:0070127:12</t>
  </si>
  <si>
    <t xml:space="preserve"> обл. Московская, р-н Мытищинский, городское поселение Пироговский, д. Никульское, дом 30</t>
  </si>
  <si>
    <t>50:12:0070127:51</t>
  </si>
  <si>
    <t xml:space="preserve"> обл. Московская, р-н Мытищинский, городское поселение Пироговский, д. Никульское, уч. 73а</t>
  </si>
  <si>
    <t>50:12:0070125:65</t>
  </si>
  <si>
    <t xml:space="preserve"> Московская область, Мытищинский район, городское поселение Мытищи, с. Троицкое</t>
  </si>
  <si>
    <t>50:12:0080105:190</t>
  </si>
  <si>
    <t xml:space="preserve"> обл. Московская, р-н Мытищинский, с/о Виноградовский, с. Троицкое, дом 45</t>
  </si>
  <si>
    <t>50:12:0080103:73</t>
  </si>
  <si>
    <t xml:space="preserve"> обл. Московская, р-н Мытищинский, городское поселение Мытищи, с. Троицкое, уч-к 56</t>
  </si>
  <si>
    <t>50:12:0080105:181</t>
  </si>
  <si>
    <t xml:space="preserve"> Московская область, Мытищинский район, Федоскинский с.о., вблизи д.Федоскино, СПК "Родничок", уч.№29</t>
  </si>
  <si>
    <t>50:12:0030410:9</t>
  </si>
  <si>
    <t xml:space="preserve"> обл. Московская, р-н Мытищинский, сельское поселение Федоскинское, с. Федоскино, дом 34</t>
  </si>
  <si>
    <t>50:12:0030415:48</t>
  </si>
  <si>
    <t xml:space="preserve"> Московская область, Мытищинский район, Федоскинский с.о., западнее с.Федоскино, уч.23</t>
  </si>
  <si>
    <t>50:12:0030414:21</t>
  </si>
  <si>
    <t xml:space="preserve"> обл. Московская, р-н Мытищинский, с/о Федоскинский, с. Федоскино</t>
  </si>
  <si>
    <t>50:12:0030414:296</t>
  </si>
  <si>
    <t xml:space="preserve"> обл. Московская, р-н Мытищинский, сельское поселение Федоскинское, с. Федоскино, дом 26</t>
  </si>
  <si>
    <t>50:12:0030415:82</t>
  </si>
  <si>
    <t xml:space="preserve"> обл. Московская, р-н Мытищинский, городское поселение Пироговский, д. Осташково</t>
  </si>
  <si>
    <t>50:12:0070113:241</t>
  </si>
  <si>
    <t xml:space="preserve"> обл. Московская, р-н Мытищинский, с/о Жостовский, д. Жостово, дом 132</t>
  </si>
  <si>
    <t>50:12:0070116:58</t>
  </si>
  <si>
    <t xml:space="preserve"> Московская область, Мытищинский район, д. Жостово, д. 108</t>
  </si>
  <si>
    <t>50:12:0070116:2180</t>
  </si>
  <si>
    <t xml:space="preserve"> обл. Московская, р-н Мытищинский, городское поселение Пироговский, д. Жостово, дом 76</t>
  </si>
  <si>
    <t>50:12:0070117:57</t>
  </si>
  <si>
    <t xml:space="preserve"> обл. Московская, р-н Мытищинский, городское поселение Пироговский, д. Жостово, дом 125</t>
  </si>
  <si>
    <t>50:12:0070120:38</t>
  </si>
  <si>
    <t xml:space="preserve"> Московская область, Мытищинский район, Жостовский сельский округ, дер. Жостово</t>
  </si>
  <si>
    <t>50:12:0070117:421</t>
  </si>
  <si>
    <t xml:space="preserve"> обл. Московская, р-н Мытищинский, городское поселение Пироговский, д. Жостово, дом 51</t>
  </si>
  <si>
    <t>50:12:0070121:78</t>
  </si>
  <si>
    <t xml:space="preserve"> обл. Московская, р-н Мытищинский, городское поселение Пироговский, д. Жостово, за домом 7</t>
  </si>
  <si>
    <t>50:12:0070116:425</t>
  </si>
  <si>
    <t xml:space="preserve"> обл. Московская, р-н Мытищинский, с/о Жостовский, д. Сорокино, СНТ "Звёздочка", уч-к 57</t>
  </si>
  <si>
    <t>50:12:0070309:46</t>
  </si>
  <si>
    <t xml:space="preserve"> Московская область, Мытищинский район, с/т "Звездочка"</t>
  </si>
  <si>
    <t>50:12:0070309:149</t>
  </si>
  <si>
    <t xml:space="preserve"> Московская область, Мытищинский район, Жостовский с.о., д. Сорокино, с/т "Звездочка", уч.№70</t>
  </si>
  <si>
    <t>50:12:0070309:19</t>
  </si>
  <si>
    <t xml:space="preserve"> обл. Московская, р-н Мытищинский, городское поселение Пироговский, д.Сорокино, СНТ "Звездочка", участок 173</t>
  </si>
  <si>
    <t>50:12:0070309:63</t>
  </si>
  <si>
    <t xml:space="preserve"> Московская обл. Мытищинский район Жостовский с.о. д.Сорокино с/т "Звездочка" уч.207</t>
  </si>
  <si>
    <t>50:12:0070308:21</t>
  </si>
  <si>
    <t xml:space="preserve"> обл. Московская, р-н Мытищинский, с/о Жостовский, д. Сорокино, СНТ "Звёздочка", участок 215</t>
  </si>
  <si>
    <t>50:12:0070308:5</t>
  </si>
  <si>
    <t xml:space="preserve"> Московская область, Мытищинский район, д. Сорокино, с/т "Звездочка", участок № 245</t>
  </si>
  <si>
    <t>50:12:0070308:135</t>
  </si>
  <si>
    <t xml:space="preserve"> обл.Московская, р-н Мытищинский, Жостовский с.о., д.Сорокино, СТ "Звездочка", уч.239</t>
  </si>
  <si>
    <t>50:12:0070308:20</t>
  </si>
  <si>
    <t xml:space="preserve"> обл. Московская, р-н Мытищинский, с/о Жостовский, д. Сорокино, СНТ "Звездочка"_ОШИБОЧНО, уч-к 252</t>
  </si>
  <si>
    <t>50:12:0070308:61</t>
  </si>
  <si>
    <t xml:space="preserve"> обл.Московская, р-н Мытищинский, Жостовский с.о., д.Сорокино, с/т "Звездочка", уч.398</t>
  </si>
  <si>
    <t>50:12:0070310:14</t>
  </si>
  <si>
    <t xml:space="preserve"> обл. Московская, р-н Мытищинский, с/о Жостовский, д. Сорокино, аллея Абрикосовая, уч. 106</t>
  </si>
  <si>
    <t>50:12:0070312:16</t>
  </si>
  <si>
    <t xml:space="preserve"> обл. Московская, р-н Мытищинский, с/о Жостовский, д. Сорокино, уч-к 74</t>
  </si>
  <si>
    <t>50:12:0070313:45</t>
  </si>
  <si>
    <t xml:space="preserve"> обл. Московская, р-н Мытищинский, городское поселение Пироговский, д. Сорокино, уч. 8а</t>
  </si>
  <si>
    <t>50:12:0070313:58</t>
  </si>
  <si>
    <t xml:space="preserve"> Московская область, Мытищинский район, Жостовский сельский округ, д. Сорокино, участок за домом №3</t>
  </si>
  <si>
    <t>50:12:0070315:50</t>
  </si>
  <si>
    <t xml:space="preserve"> обл. Московская, р-н Мытищинский, городское поселение Пироговский, д. Сорокино</t>
  </si>
  <si>
    <t>50:12:0070315:85</t>
  </si>
  <si>
    <t xml:space="preserve"> Московская область, Мытищинский район, городское поселение Пироговский, д.Сорокино</t>
  </si>
  <si>
    <t>50:12:0070315:146</t>
  </si>
  <si>
    <t xml:space="preserve"> обл. Московская, р-н Мытищинский, с/о Жостовский, д. Сорокино, дом 15</t>
  </si>
  <si>
    <t>50:12:0070317:100</t>
  </si>
  <si>
    <t>50:12:0070315:84</t>
  </si>
  <si>
    <t xml:space="preserve"> Московская обл., Мытищинский район, д. Пирогово, Фабричный пр-д, д. 1</t>
  </si>
  <si>
    <t>50:12:0070224:149</t>
  </si>
  <si>
    <t xml:space="preserve"> обл. Московская, р-н Мытищинский, городское поселение Пироговский, д. Пирогово, ул. Центральная, дом 90</t>
  </si>
  <si>
    <t>50:12:0070224:91</t>
  </si>
  <si>
    <t xml:space="preserve"> обл. Московская, р-н Мытищинский, городское поселение Мытищи, д. Пирогово</t>
  </si>
  <si>
    <t>50:12:0080416:7</t>
  </si>
  <si>
    <t xml:space="preserve"> обл. Московская, р-н Мытищинский, городское поселение Пироговский, д. Пирогово, ул. Центральная, дом 5</t>
  </si>
  <si>
    <t>50:12:0080416:11</t>
  </si>
  <si>
    <t xml:space="preserve"> Московская обл., Мытищинский р-н, Коргашинский с.о., д.Пирогово, ул.Станционная, за д.1</t>
  </si>
  <si>
    <t>50:12:0080416:12</t>
  </si>
  <si>
    <t xml:space="preserve"> Московская область, Мытищинский район, Коргашинский сельский округ, деревня Пирогово, ул. Центральная, д.1</t>
  </si>
  <si>
    <t>50:12:0080416:115</t>
  </si>
  <si>
    <t>Московская область, р-н Мытищинский, д Пирогово, ул Железнодорожная</t>
  </si>
  <si>
    <t>50:12:0090201:284</t>
  </si>
  <si>
    <t xml:space="preserve"> Московская область, Мытищинский район, Коргашинский сельский округ, д. Пирогово, ул. Железнодорожная, д. 7</t>
  </si>
  <si>
    <t>50:12:0070223:263</t>
  </si>
  <si>
    <t xml:space="preserve"> обл. Московская, р-н Мытищинский, городское поселение Пироговский, д. Пирогово, ул. Совхозная, дом 14</t>
  </si>
  <si>
    <t>50:12:0090104:21</t>
  </si>
  <si>
    <t>50:12:0090104:14</t>
  </si>
  <si>
    <t xml:space="preserve"> обл. Московская, р-н Мытищинский, городское поселение Пироговский, п. Пироговский, Мытищинская улица, дом 16/2</t>
  </si>
  <si>
    <t>50:12:0090101:153</t>
  </si>
  <si>
    <t xml:space="preserve"> обл. Московская, р-н Мытищинский, городское поселение Пироговский, п. Пироговский, ул. Солнечная, дом 6/8</t>
  </si>
  <si>
    <t>50:12:0090102:467</t>
  </si>
  <si>
    <t xml:space="preserve"> Московская область, Мытищинский район, Коргашинский сельский округ, д. Коргашино, ул. Нагорная, д. 14</t>
  </si>
  <si>
    <t>50:12:0090103:218</t>
  </si>
  <si>
    <t xml:space="preserve"> обл. Московская, р-н Мытищинский, городское поселение Пироговский, д. Коргашино, ул. Центральная, дом 1</t>
  </si>
  <si>
    <t>50:12:0090103:100</t>
  </si>
  <si>
    <t xml:space="preserve"> обл. Московская, р-н Мытищинский, городское поселение Пироговский, д. Коргашино, уч.31</t>
  </si>
  <si>
    <t>50:12:0090103:187</t>
  </si>
  <si>
    <t xml:space="preserve"> обл. Московская, р-н Мытищинский, городское поселение Пироговский, юго-восточнее д.Коргашино, СНТ "Родник", участок 1</t>
  </si>
  <si>
    <t>50:12:0090105:80</t>
  </si>
  <si>
    <t xml:space="preserve"> Московская область, Мытищинский район, Коргашинский с/о, д. Зимино, уч-к 24</t>
  </si>
  <si>
    <t>50:12:0090218:115</t>
  </si>
  <si>
    <t xml:space="preserve"> Московская область, Мытищинский район, Коргашинский с/о, д. Свиноедово, участок №2</t>
  </si>
  <si>
    <t>50:12:0090210:500</t>
  </si>
  <si>
    <t xml:space="preserve"> обл. Московская, р-н Мытищинский, городское поселение Пироговский, д. Свиноедово</t>
  </si>
  <si>
    <t>50:12:0090218:1</t>
  </si>
  <si>
    <t>50:12:0090210:167</t>
  </si>
  <si>
    <t xml:space="preserve"> обл. Московская, р-н Мытищинский, городское поселение Пироговский, п. Свиноедово, бывшее кладбище</t>
  </si>
  <si>
    <t>50:12:0090218:256</t>
  </si>
  <si>
    <t xml:space="preserve"> обл. Московская, р-н Мытищинский, городское поселение Пироговский, п. Свиноедово</t>
  </si>
  <si>
    <t>50:12:0090218:264</t>
  </si>
  <si>
    <t xml:space="preserve"> обл. Московская, р-н Мытищинский, с/о Коргашинский, севернее д. Свиноедово, с/т "Победа", уч-к 26</t>
  </si>
  <si>
    <t>50:12:0090218:17</t>
  </si>
  <si>
    <t xml:space="preserve"> обл. Московская, р-н Мытищинский, с/о Коргашинский, севернее д.Свиноедово, с/т "Победа", уч-к 4</t>
  </si>
  <si>
    <t>50:12:0090218:24</t>
  </si>
  <si>
    <t xml:space="preserve"> обл. Московская, р-н Мытищинский, городское поселение Пироговский, западнее п.Здравница, СНТ "Победа", уч-к 32</t>
  </si>
  <si>
    <t>50:12:0090218:244</t>
  </si>
  <si>
    <t xml:space="preserve"> обл. Московская, р-н Мытищинский, с/о Коргашинский, севернее д. Свиноедово, с/т "Победа", уч-к 14</t>
  </si>
  <si>
    <t>50:12:0090218:21</t>
  </si>
  <si>
    <t xml:space="preserve"> обл. Московская, р-н Мытищинский, городское поселение Пироговский, д. Высоково, участок 14</t>
  </si>
  <si>
    <t>50:12:0090220:97</t>
  </si>
  <si>
    <t xml:space="preserve"> обл. Московская, р-н Мытищинский, городское поселение Пироговский, д. Высоково, за домом 30</t>
  </si>
  <si>
    <t>50:12:0090219:502</t>
  </si>
  <si>
    <t xml:space="preserve"> обл. Московская, р-н Мытищинский, городское поселение Пироговский, северо-западнее д.Свиноедово, СНТ"Раздолье", уч-к 51</t>
  </si>
  <si>
    <t>50:12:0090215:36</t>
  </si>
  <si>
    <t xml:space="preserve"> обл. Московская, р-н Мытищинский, городское поселение Пироговский, д. Свиноедово, уч-к 2</t>
  </si>
  <si>
    <t>50:12:0090210:80</t>
  </si>
  <si>
    <t xml:space="preserve"> Московская область, Мытищинский район, д. Свиноедово, дом 7</t>
  </si>
  <si>
    <t>50:12:0090210:438</t>
  </si>
  <si>
    <t xml:space="preserve"> Московская область, Мытищинский район, городское поселение Пироговский, пос. Свиноедово, д. 1</t>
  </si>
  <si>
    <t>50:12:0090210:1011</t>
  </si>
  <si>
    <t xml:space="preserve"> Московская область, Мытищинский муниципальный район, г.п. Пироговский, пос. Свиноедово</t>
  </si>
  <si>
    <t>50:12:0090216:352</t>
  </si>
  <si>
    <t xml:space="preserve"> обл. Московская, р-н Мытищинский, городское поселение Пироговский, д. Свиноедово, участок 6</t>
  </si>
  <si>
    <t>50:12:0090216:115</t>
  </si>
  <si>
    <t>50:12:0090216:98</t>
  </si>
  <si>
    <t>50:12:0090216:178</t>
  </si>
  <si>
    <t>50:12:0090216:177</t>
  </si>
  <si>
    <t>50:12:0090216:151</t>
  </si>
  <si>
    <t>50:12:0090216:129</t>
  </si>
  <si>
    <t>50:12:0090216:155</t>
  </si>
  <si>
    <t>50:12:0090216:117</t>
  </si>
  <si>
    <t>50:12:0090216:142</t>
  </si>
  <si>
    <t xml:space="preserve"> обл. Московская, р-н Мытищинский, городское поселение Мытищи, д. Челобитьево, СНТ "Подспорье", уч.25</t>
  </si>
  <si>
    <t>50:12:0080514:96</t>
  </si>
  <si>
    <t xml:space="preserve"> обл. Московская, р-н Мытищинский, городское поселение Мытищи, д. Челобитьево, СНТ "Подспорье", уч.60 обл. Московская, р-н Мытищинский, с/о Сгонниковский, д.Челобитьево, СНТ "Подспорье", уч-к 60</t>
  </si>
  <si>
    <t>50:12:0080514:17</t>
  </si>
  <si>
    <t xml:space="preserve"> обл. Московская, р-н Мытищинский, с/о Сгонниковский, д.Челобитьево, СНТ "Подспорье", уч-к 74</t>
  </si>
  <si>
    <t>50:12:0080514:50</t>
  </si>
  <si>
    <t xml:space="preserve"> обл. Московская, р-н Мытищинский, городское поселение Мытищи, д. Челобитьево, СНТ "Подспорье", участок 98</t>
  </si>
  <si>
    <t>50:12:0080514:43</t>
  </si>
  <si>
    <t xml:space="preserve"> Московская область, Мытищинский район, Коргашинский с/о, д. Зимино, уч. за домом 32</t>
  </si>
  <si>
    <t>50:12:0090207:73</t>
  </si>
  <si>
    <t xml:space="preserve"> обл. Московская, р-н Мытищинский, городское поселение Пироговский, д. Зимино, дом 20</t>
  </si>
  <si>
    <t>50:12:0090212:98</t>
  </si>
  <si>
    <t xml:space="preserve"> обл. Московская, р-н Мытищинский, городское поселение Мытищи, д. Подрезово, СНТ "Подрезово", участок 40 (поле №1)</t>
  </si>
  <si>
    <t>50:12:0080415:75</t>
  </si>
  <si>
    <t xml:space="preserve"> обл. Московская, р-н Мытищинский, городское поселение Мытищи, д. Подрезово, СНТ "Подрезово", поле №1, уч.157</t>
  </si>
  <si>
    <t>50:12:0080415:129</t>
  </si>
  <si>
    <t xml:space="preserve"> обл. Московская, р-н Мытищинский, городское поселение Мытищи, д. Подрезово, СНТ "Подрезово", участок 126 (поле 1)</t>
  </si>
  <si>
    <t>50:12:0080415:16</t>
  </si>
  <si>
    <t xml:space="preserve"> обл. Московская, р-н Мытищинский, с/о Коргашинский, д. Подрезово, СНТ "Подрезово", уч-к №10 (поле №1)</t>
  </si>
  <si>
    <t>50:12:0080415:193</t>
  </si>
  <si>
    <t xml:space="preserve"> Московская область, Мытищинский район, Коргашинский с.о., д.Подрезово, СНТ "Подрезово</t>
  </si>
  <si>
    <t>50:12:0080415:779</t>
  </si>
  <si>
    <t xml:space="preserve"> обл. Московская, р-н Мытищинский, городское поселение Мытищи, д. Подрезово, СНТ "Подрезово", участок 115, поле 1</t>
  </si>
  <si>
    <t>50:12:0080415:57</t>
  </si>
  <si>
    <t xml:space="preserve"> обл. Московская, р-н Мытищинский, городское поселение Мытищи, д. Подрезово, СНТ "Подрезово", поле №1, уч. 104</t>
  </si>
  <si>
    <t>50:12:0080415:106</t>
  </si>
  <si>
    <t xml:space="preserve"> обл. Московская, р-н Мытищинский, городское поселение Мытищи, д. Подрезово, СНТ "Подрезово", участок 101, поле 1</t>
  </si>
  <si>
    <t>50:12:0080415:442</t>
  </si>
  <si>
    <t xml:space="preserve"> Московская область, Мытищинский район, Коргашинский с.о., д.Подрезово, СНТ "Подрезово", участок №134 (поле №2)</t>
  </si>
  <si>
    <t>50:12:0080415:89</t>
  </si>
  <si>
    <t xml:space="preserve"> обл. Московская, р-н Мытищинский, с/о Коргашинский, д. Подрезово, СНТ "Подрезово", уч-к 157 (поле №2)</t>
  </si>
  <si>
    <t>50:12:0080415:251</t>
  </si>
  <si>
    <t xml:space="preserve"> обл. Московская р-н Мытищинский с/о Коргашинский д. Подрезово, СНТ "Подрезово" уч. №146 (поле №3)</t>
  </si>
  <si>
    <t>50:12:0080415:167</t>
  </si>
  <si>
    <t xml:space="preserve"> обл.Московская, р-н Мытищинский, Коргашинский с.о., д.Подрезово, СНТ "Подрезово", поле №3, участок №135</t>
  </si>
  <si>
    <t>50:12:0080415:18</t>
  </si>
  <si>
    <t xml:space="preserve"> обл. Московская, р-н Мытищинский, с/о Коргашинский, д. Подрезово, СНТ "Подрезово", уч-к №137 (поле №3)</t>
  </si>
  <si>
    <t>50:12:0080415:211</t>
  </si>
  <si>
    <t xml:space="preserve"> обл. Московская, р-н Мытищинский, с/о Коргашинский, д. Подрезово, СНТ "Подрезово", уч-к №123 (поле №3)</t>
  </si>
  <si>
    <t>50:12:0080415:154</t>
  </si>
  <si>
    <t xml:space="preserve"> обл. Московская, р-н Мытищинский, д. Подрезово, СНТ "Подрезово", уч-к 148 (поле №3)</t>
  </si>
  <si>
    <t>50:12:0080415:327</t>
  </si>
  <si>
    <t xml:space="preserve"> обл. Московская, р-н Мытищинский, городское поселение Мытищи, д.Подрезово, СНТ "Подрезово", участок 124, поле 3</t>
  </si>
  <si>
    <t>50:12:0080415:330</t>
  </si>
  <si>
    <t xml:space="preserve"> обл. Московская, р-н Мытищинский, городское поселение Мытищи, д. Подрезово, СНТ "Подрезово", поле №3, уч-к 120</t>
  </si>
  <si>
    <t>50:12:0080415:469</t>
  </si>
  <si>
    <t xml:space="preserve"> обл. Московская, р-н Мытищинский, городское поселение Мытищи, д. Подрезово, СНТ "Подрезово", поле 3, участок 118</t>
  </si>
  <si>
    <t>50:12:0080415:426</t>
  </si>
  <si>
    <t xml:space="preserve"> обл. Московская, р-н Мытищинский, с/о Коргашинский, д. Подрезово, СНТ "Подрезово", уч-к 115 (поле №3)</t>
  </si>
  <si>
    <t>50:12:0080415:254</t>
  </si>
  <si>
    <t xml:space="preserve"> обл. Московская, р-н Мытищинский, с/о Коргашинский, д. Подрезово, СНТ "Подрезово", уч-к №109 (поле №3)</t>
  </si>
  <si>
    <t>50:12:0080415:183</t>
  </si>
  <si>
    <t>50:12:0080415:184</t>
  </si>
  <si>
    <t xml:space="preserve"> обл. Московская, р-н Мытищинский, с/о Коргашинский, д. Подрезово, СНТ "Подрезово", уч-к 110 (поле №3)</t>
  </si>
  <si>
    <t>50:12:0080415:321</t>
  </si>
  <si>
    <t xml:space="preserve"> обл. Московская, р-н Мытищинский, с/о Коргашинский, д. Подрезово, СНТ "Подрезово", уч-к 104 (поле3)</t>
  </si>
  <si>
    <t>50:12:0080413:43</t>
  </si>
  <si>
    <t xml:space="preserve"> обл. Московская, р-н Мытищинский, городское поселение Мытищи, д. Подрезово, СНТ "Подрезово", уч.106 (поле №3)</t>
  </si>
  <si>
    <t>50:12:0080413:49</t>
  </si>
  <si>
    <t xml:space="preserve"> обл. Московская, р-н Мытищинский, городское поселение Мытищи, д. Подрезово, СНТ "Подрезово", поле №3, участок 156</t>
  </si>
  <si>
    <t>50:12:0080413:458</t>
  </si>
  <si>
    <t xml:space="preserve"> обл. Московская, р-н Мытищинский, городское поселение Мытищи, д. Бородино, напротив дома, 9а</t>
  </si>
  <si>
    <t>50:12:0080504:125</t>
  </si>
  <si>
    <t xml:space="preserve"> обл. Московская, р-н Мытищинский, с/о Сгонниковский, д. Бородино, сбоку дома 1</t>
  </si>
  <si>
    <t>50:12:0080503:21</t>
  </si>
  <si>
    <t xml:space="preserve"> обл. Московская, р-н Мытищинский, городское поселение Мытищи, д. Погорелки, дом 8</t>
  </si>
  <si>
    <t>50:12:0080407:58</t>
  </si>
  <si>
    <t xml:space="preserve"> обл. Московская, р-н Мытищинский, с/о Виноградовский, д. Ново-Грезново</t>
  </si>
  <si>
    <t>50:12:0080112:27</t>
  </si>
  <si>
    <t xml:space="preserve"> Московская обл, р-н Мытищинский, с/о Виноградовский, д. Ново-Грезново, участок №18/3</t>
  </si>
  <si>
    <t>50:12:0080111:407</t>
  </si>
  <si>
    <t xml:space="preserve"> Московская область, Мытищинский район, сельское поселение Федоскинское, д. Ново-Грезново, дом 50</t>
  </si>
  <si>
    <t>50:12:0080112:96</t>
  </si>
  <si>
    <t xml:space="preserve"> обл. Московская, р-н Мытищинский, городское поселение Мытищи, д. Ховрино, дом 4</t>
  </si>
  <si>
    <t>50:12:0090225:120</t>
  </si>
  <si>
    <t xml:space="preserve"> обл. Московская, р-н Мытищинский, городское поселение Мытищи, д. Грибки, СНТ "Смородинка", участок №184</t>
  </si>
  <si>
    <t>50:12:0080124:285</t>
  </si>
  <si>
    <t>50:12:0120104:191</t>
  </si>
  <si>
    <t>50:12:0120104:309</t>
  </si>
  <si>
    <t xml:space="preserve"> обл. Московская, р-н Мытищинский, городское поселение Мытищи, п. Вешки, участок 175</t>
  </si>
  <si>
    <t>50:12:0120212:134</t>
  </si>
  <si>
    <t xml:space="preserve"> Московская область, Мытищинский район, Сгонниковский с.о., д. Вешки, д. 9</t>
  </si>
  <si>
    <t>50:12:0120106:419</t>
  </si>
  <si>
    <t xml:space="preserve"> обл. Московская, р-н Мытищинский, городское поселение Мытищи, д. Ново-Грезново, участок 1</t>
  </si>
  <si>
    <t>50:12:0080111:226</t>
  </si>
  <si>
    <t xml:space="preserve"> обл. Московская, р-н Мытищинский, городское поселение Мытищи, д. Ново-Грезново, участок 11</t>
  </si>
  <si>
    <t>50:12:0080111:241</t>
  </si>
  <si>
    <t xml:space="preserve"> обл. Московская, р-н Мытищинский, городское поселение Мытищи, д. Ново-Грезново, участок 33</t>
  </si>
  <si>
    <t>50:12:0080111:809</t>
  </si>
  <si>
    <t xml:space="preserve"> обл. Московская, р-н Мытищинский, городское поселение Мытищи, д.Ново-Грезново, уч.№19"а"/1</t>
  </si>
  <si>
    <t>50:12:0080111:550</t>
  </si>
  <si>
    <t xml:space="preserve"> Московская обл., Мытищинский район, Виноградовский с.о., дер. Ново-Грезново "Смородинка", уч. 3/16</t>
  </si>
  <si>
    <t>50:12:0080111:30</t>
  </si>
  <si>
    <t xml:space="preserve"> Московская облсть, Мытищинский район, Виноградовский с.о., д. Ново-Грезново, "Смородинка", уч. 8а/18</t>
  </si>
  <si>
    <t>50:12:0080111:760</t>
  </si>
  <si>
    <t xml:space="preserve"> Московская область, Мытищинский район, Виноградовский с.о., дер. Ново-Грезново "Смородинка", уч. 8/18</t>
  </si>
  <si>
    <t>50:12:0080111:758</t>
  </si>
  <si>
    <t xml:space="preserve"> обл. Московская, р-н Мытищинский, городское поселение Мытищи, д. Грибки, участок 442</t>
  </si>
  <si>
    <t>50:12:0080118:303</t>
  </si>
  <si>
    <t xml:space="preserve"> Московская область, Мытищинский район, городское поселение Мытищи, д. Грибки</t>
  </si>
  <si>
    <t>50:12:0080118:472</t>
  </si>
  <si>
    <t xml:space="preserve"> обл. Московская, р-н Мытищинский, с/о Виноградовский, д. Грибки, район 3-й автобазы</t>
  </si>
  <si>
    <t>50:12:0080118:161</t>
  </si>
  <si>
    <t xml:space="preserve"> обл. Московская, р-н Мытищинский, городское поселение Мытищи, д. Грибки, уч. 370</t>
  </si>
  <si>
    <t>50:12:0080118:48</t>
  </si>
  <si>
    <t xml:space="preserve"> обл. Московская, р-н Мытищинский, городское поселение Мытищи, д. Грибки, уч.333</t>
  </si>
  <si>
    <t>50:12:0080118:337</t>
  </si>
  <si>
    <t xml:space="preserve"> обл. Московская, р-н Мытищинский, участок 336</t>
  </si>
  <si>
    <t>50:12:0080118:366</t>
  </si>
  <si>
    <t xml:space="preserve"> обл. Московская, р-н Мытищинский, с/о Виноградовский, д. Грибки, район 3-й автобазы, уч.285, 284</t>
  </si>
  <si>
    <t>50:12:0080118:45</t>
  </si>
  <si>
    <t xml:space="preserve"> Московская область, Мытищинский район, с/о Виноградовский, д. Грибки, район 3-й автобазы</t>
  </si>
  <si>
    <t>50:12:0080118:465</t>
  </si>
  <si>
    <t xml:space="preserve"> обл. Московская, р-н Мытищинский, городское поселение Мытищи, д. Грибки, уч-к 256</t>
  </si>
  <si>
    <t>50:12:0080118:357</t>
  </si>
  <si>
    <t xml:space="preserve"> обл. Московская, р-н Мытищинский, городское поселение Мытищи, д. Грибки, участок 184,183</t>
  </si>
  <si>
    <t>50:12:0080118:368</t>
  </si>
  <si>
    <t xml:space="preserve"> обл. Московская, р-н Мытищинский, городское поселение Мытищи, д. Грибки, уч-к 185</t>
  </si>
  <si>
    <t>50:12:0080118:84</t>
  </si>
  <si>
    <t xml:space="preserve"> обл. Московская, р-н Мытищинский, с/о Виноградовский, д. Грибки, участок 169</t>
  </si>
  <si>
    <t>50:12:0080118:177</t>
  </si>
  <si>
    <t xml:space="preserve"> обл. Московская, р-н Мытищинский, городское поселение Мытищи, д. Грибки, район 3-й автобазы, уч.85</t>
  </si>
  <si>
    <t>50:12:0080118:381</t>
  </si>
  <si>
    <t xml:space="preserve"> обл. Московская, р-н Мытищинский, с/о Виноградовский, д. Грибки</t>
  </si>
  <si>
    <t>50:12:0080118:147</t>
  </si>
  <si>
    <t xml:space="preserve"> обл. Московская, р-н Мытищинский, городское поселение Мытищи, д. Грибки, участок 28</t>
  </si>
  <si>
    <t>50:12:0080118:277</t>
  </si>
  <si>
    <t xml:space="preserve"> обл. Московская, р-н Мытищинский, городское поселение Мытищи, д. Грибки, участок 7</t>
  </si>
  <si>
    <t>50:12:0080118:251</t>
  </si>
  <si>
    <t xml:space="preserve"> Московская область, Мытищинский район, городское поселение Мытищи, д. Грибки, СНТ "Смородинка"</t>
  </si>
  <si>
    <t>50:12:0080124:568</t>
  </si>
  <si>
    <t xml:space="preserve"> обл. Московская, р-н Мытищинский, городское поселение Мытищи, д. Грибки, СНТ "Смородинка", уч-к 351</t>
  </si>
  <si>
    <t>50:12:0080124:266</t>
  </si>
  <si>
    <t xml:space="preserve"> обл. Московская, р-н Мытищинский, городское поселение Мытищи, д. Грибки, СНТ"Смородинка", уч-к 343</t>
  </si>
  <si>
    <t>50:12:0080124:20</t>
  </si>
  <si>
    <t xml:space="preserve"> обл. Московская, р-н Мытищинский, городское поселение Мытищи, д. Грибки, СНТ "Смородинка", уч-к 278</t>
  </si>
  <si>
    <t>50:12:0080124:241</t>
  </si>
  <si>
    <t xml:space="preserve"> обл. Московская, р-н Мытищинский, городское поселение Мытищи, д. Грибки СНТ "Смородинка", уч-к 349</t>
  </si>
  <si>
    <t>50:12:0080124:41</t>
  </si>
  <si>
    <t xml:space="preserve"> обл. Московская, р-н Мытищинский, с/о Виноградовский, д. Грибки СНТ "Смородинка", уч-к 86</t>
  </si>
  <si>
    <t>50:12:0080124:167</t>
  </si>
  <si>
    <t xml:space="preserve"> обл. Московская, р-н Мытищинский, городское поселение Мытищи, д. Грибки, СНТ "Смородинка", уч.106</t>
  </si>
  <si>
    <t>50:12:0080124:264</t>
  </si>
  <si>
    <t xml:space="preserve"> обл. Московская, р-н Мытищинский, городское поселение Мытищи, д. Грибки, СНТ"Смородинка", участок 108</t>
  </si>
  <si>
    <t>50:12:0080124:84</t>
  </si>
  <si>
    <t xml:space="preserve"> обл. Московская, р-н Мытищинский, с/о Виноградовский, д. Грибки СНТ "Смородинка", уч-к 109</t>
  </si>
  <si>
    <t>50:12:0080124:157</t>
  </si>
  <si>
    <t xml:space="preserve"> обл. Московская, р-н Мытищинский, городское поселение Мытищи, д. Грибки, СНТ "Смородинка", участок 137</t>
  </si>
  <si>
    <t>50:12:0080124:238</t>
  </si>
  <si>
    <t xml:space="preserve"> обл. Московская, р-н Мытищинский, с/о Виноградовский, д. Грибки СНТ "Смородинка", уч-к 311</t>
  </si>
  <si>
    <t>50:12:0080124:96</t>
  </si>
  <si>
    <t xml:space="preserve"> обл. Московская, р-н Мытищинский, с/о Виноградовский, д. Грибки СНТ "Смородинка", уч-к 310</t>
  </si>
  <si>
    <t>50:12:0080124:200</t>
  </si>
  <si>
    <t xml:space="preserve"> обл. Московская, р-н Мытищинский, городское поселение Мытищи, д. Грибки, СНТ"Смородинка", участок 148</t>
  </si>
  <si>
    <t>50:12:0080124:205</t>
  </si>
  <si>
    <t xml:space="preserve"> обл. Московская, р-н Мытищинский, городское поселение Мытищи, д. Грибки, СНТ "Смородинка", уч-к 153</t>
  </si>
  <si>
    <t>50:12:0080124:166</t>
  </si>
  <si>
    <t xml:space="preserve"> обл. Московская, р-н Мытищинский, городское поселение Мытищи, д. Грибки, СНТ "Смородинка", уч-к 158</t>
  </si>
  <si>
    <t>50:12:0080124:248</t>
  </si>
  <si>
    <t xml:space="preserve"> обл. Московская, р-н Мытищинский, городское поселение Мытищи, восточнее д.Грибки, СТ "Грибки", уч.181</t>
  </si>
  <si>
    <t>50:12:0080117:115</t>
  </si>
  <si>
    <t xml:space="preserve"> обл. Московская, р-н Мытищинский, городское поселение Мытищи, д. Грибки, СНТ "Смородинка", уч.245</t>
  </si>
  <si>
    <t>50:12:0080124:258</t>
  </si>
  <si>
    <t xml:space="preserve"> Московская область, Мытищинский район, восточнее д.Грибки, СТ "Грибки", участок 152</t>
  </si>
  <si>
    <t>50:12:0080117:323</t>
  </si>
  <si>
    <t xml:space="preserve"> обл. Московская, р-н Мытищинский, городское поселение Мытищи, восточнее д. Грибки, СТ "Грибки", уч.99</t>
  </si>
  <si>
    <t>50:12:0080117:315</t>
  </si>
  <si>
    <t xml:space="preserve"> обл. Московская, р-н Мытищинский, городское поселение Мытищи, восточнее д. Грибки, СТ "Грибки", уч. 109</t>
  </si>
  <si>
    <t>50:12:0080117:170</t>
  </si>
  <si>
    <t xml:space="preserve"> обл. Московская, р-н Мытищинский, с/о Виноградовский, д. Грибки, уч-к 281</t>
  </si>
  <si>
    <t>50:12:0080117:45</t>
  </si>
  <si>
    <t xml:space="preserve"> Московская область, Мытищинский район, Виноградовский с.о., в 500 м.восточнее д. Грибки, с/т "Грибки", участок 143</t>
  </si>
  <si>
    <t>50:12:0080113:556</t>
  </si>
  <si>
    <t xml:space="preserve"> Московская область, Мытищинский район, д. Грибки, с/т "Грибки", участок №120</t>
  </si>
  <si>
    <t>50:12:0080113:517</t>
  </si>
  <si>
    <t xml:space="preserve"> обл. Московская, р-н Мытищинский, городское поселение Мытищи, восточнее д.Грибки, СТ "Грибки", уч.79</t>
  </si>
  <si>
    <t>50:12:0080117:279</t>
  </si>
  <si>
    <t xml:space="preserve"> обл. Московская, р-н Мытищинский, городское поселение Мытищи, д. Грибки</t>
  </si>
  <si>
    <t>50:12:0080113:189</t>
  </si>
  <si>
    <t xml:space="preserve"> Московская область, Мытищинский район, д. Грибки, с/т "Грибки", участок №157</t>
  </si>
  <si>
    <t>50:12:0080113:190</t>
  </si>
  <si>
    <t xml:space="preserve"> обл. Московская, р-н Мытищинский, с/о Федоскинский, с. Федоскино, уч-к 66</t>
  </si>
  <si>
    <t>50:12:0030409:17</t>
  </si>
  <si>
    <t xml:space="preserve"> обл. Московская, р-н Мытищинский, городское поселение Мытищи, восточнее д.Грибки, СТ Грибки, участок 78</t>
  </si>
  <si>
    <t>50:12:0080117:229</t>
  </si>
  <si>
    <t xml:space="preserve"> обл. Московская, р-н Мытищинский, городское поселение Мытищи, д. Грибки, с/т "Грибки", уч. 58</t>
  </si>
  <si>
    <t>50:12:0080113:631</t>
  </si>
  <si>
    <t xml:space="preserve"> обл. Московская, р-н Мытищинский, сельское поселение Федоскинское, с. Федоскино</t>
  </si>
  <si>
    <t>50:12:0030414:250</t>
  </si>
  <si>
    <t xml:space="preserve"> обл. Московская, р-н Мытищинский, с/о Федоскинский, с. Федоскино, уч-к 72</t>
  </si>
  <si>
    <t>50:12:0030414:35</t>
  </si>
  <si>
    <t xml:space="preserve"> обл. Московская р-н Мытищинский Федоскинский с.о. с. Федоскино уч. 11</t>
  </si>
  <si>
    <t>50:12:0030414:2</t>
  </si>
  <si>
    <t xml:space="preserve"> Московская область, Мытищинский район, Федоскинский с.о., западнее с. Федоскино, уч. 12</t>
  </si>
  <si>
    <t>50:12:0030414:436</t>
  </si>
  <si>
    <t xml:space="preserve"> обл. Московская, р-н Мытищинский, сельское поселение Федоскинское, с. Федоскино, уч-к 44</t>
  </si>
  <si>
    <t>50:12:0030414:302</t>
  </si>
  <si>
    <t xml:space="preserve"> Московская область, Мытищинский район, Федоскинский с.о., с. Федоскино, уч. 47</t>
  </si>
  <si>
    <t>50:12:0030414:3</t>
  </si>
  <si>
    <t xml:space="preserve"> обл. Московская, р-н Мытищинский, с/о Виноградовский, восточнее д.Грибки, с/т "Грибки", уч-к 153</t>
  </si>
  <si>
    <t>50:12:0080117:60</t>
  </si>
  <si>
    <t xml:space="preserve"> обл. Московская, р-н Мытищинский, сельское поселение Федоскинское, д. Шолохово</t>
  </si>
  <si>
    <t>50:12:0050302:35</t>
  </si>
  <si>
    <t>50:12:0050302:39</t>
  </si>
  <si>
    <t xml:space="preserve"> Московская обл., Мытищинский р-н, с/о Коргашинский, северо-восточнее д.Беляниново, ДНП"Военнослужащий"</t>
  </si>
  <si>
    <t>50:12:0090221:1282</t>
  </si>
  <si>
    <t xml:space="preserve"> обл. Московская, р-н Мытищинский, сельское поселение Федоскинское, западнее д.Шолохово, СНТ "Ветеран", участок 10</t>
  </si>
  <si>
    <t>50:12:0050301:18</t>
  </si>
  <si>
    <t xml:space="preserve"> обл. Московская, р-н Мытищинский, с/о Сухаревский, западнее д.Шолохово, СНТ "Ветеран", уч-к 34</t>
  </si>
  <si>
    <t>50:12:0050301:16</t>
  </si>
  <si>
    <t>50:12:0060111:203</t>
  </si>
  <si>
    <t xml:space="preserve"> обл. Московская, р-н Мытищинский, городское поселение Мытищи, д. Сгонники, ул. Центральная, дом 28</t>
  </si>
  <si>
    <t>50:12:0102402:42</t>
  </si>
  <si>
    <t xml:space="preserve"> Московская обл., Мытищинский р-н, Красногорский с.о., северо-восточнее д.Степаньково уч. 115</t>
  </si>
  <si>
    <t>50:12:0060111:64</t>
  </si>
  <si>
    <t xml:space="preserve"> обл. Московская, р-н Мытищинский, с/о Сгонниковский, д. Сгонники, дом 41</t>
  </si>
  <si>
    <t>50:12:0102401:269</t>
  </si>
  <si>
    <t xml:space="preserve"> Московская область, Мытищинский район, д. Сгонники, с/т "Борисовка", уч. А-73</t>
  </si>
  <si>
    <t>50:12:0090229:1911</t>
  </si>
  <si>
    <t xml:space="preserve"> Московская область, Мытищинский район, г. Мытищи, СТ "Борисовка", уч.315</t>
  </si>
  <si>
    <t>50:12:0090229:120</t>
  </si>
  <si>
    <t xml:space="preserve"> Московская область, Мытищинский район, г. Мытищи, СТ "Борисовка", уч. 342</t>
  </si>
  <si>
    <t>50:12:0090229:139</t>
  </si>
  <si>
    <t xml:space="preserve"> Московская область, Мытищинский район, г. Мытищи, тер СТ "Борисовка", уч. 356</t>
  </si>
  <si>
    <t>50:12:0000000:214</t>
  </si>
  <si>
    <t xml:space="preserve"> обл. Московская, р-н Мытищинский, сельское поселение Федоскинское, д. Степаньково</t>
  </si>
  <si>
    <t>50:12:0060112:88</t>
  </si>
  <si>
    <t xml:space="preserve"> обл. Московская, р-н Мытищинский, с/о Сгонниковский, северо-восточнее д.Сгонники, с/т "Борисовка", уч-к А-43</t>
  </si>
  <si>
    <t>50:12:0090229:16</t>
  </si>
  <si>
    <t xml:space="preserve"> обл. Московская, р-н Мытищинский, сельское поселение Федоскинское, д. Степаньково, дом 21</t>
  </si>
  <si>
    <t>50:12:0060112:27</t>
  </si>
  <si>
    <t>50:12:0060112:104</t>
  </si>
  <si>
    <t xml:space="preserve"> Московская область, Мытищинский район, городское поселение Мытищи, г.Мытищи, СТ "Борисовка", участок А-22</t>
  </si>
  <si>
    <t>50:12:0090229:1932</t>
  </si>
  <si>
    <t xml:space="preserve"> Московская область, Мытищинский район, Коргашинский с.о., северо-восточнее д.Сгонники, с/т "Борисовка", уч.В-1</t>
  </si>
  <si>
    <t>50:12:0090230:9</t>
  </si>
  <si>
    <t xml:space="preserve"> обл. Московская, р-н Мытищинский, городское поселение Мытищи, северо-восточнее д. Сгонники, СТ "Борисовка", участок В-59</t>
  </si>
  <si>
    <t>50:12:0090230:52</t>
  </si>
  <si>
    <t xml:space="preserve"> обл. Московская, р-н Мытищинский, с/о Сгонниковский, северо-восточнее д.Сгонники, с/т "Борисовка", уч-к Б-51</t>
  </si>
  <si>
    <t>50:12:0090230:27</t>
  </si>
  <si>
    <t xml:space="preserve"> обл. Московская, р-н Мытищинский, городское поселение Мытищи, северо-восточнее д.Сгонники, СТ "Борисовка", Б-66</t>
  </si>
  <si>
    <t>50:12:0090230:54</t>
  </si>
  <si>
    <t xml:space="preserve"> обл. Московская р-н Мытищинский Коргашинский с.о. северо-восточнее д. Сгонники с/т "Борисовка" уч. № В-70.</t>
  </si>
  <si>
    <t>50:12:0090230:1</t>
  </si>
  <si>
    <t xml:space="preserve"> обл. Московская, р-н Мытищинский, городское поселение Мытищи, северо-восточнее д.Сгонники, СТ "Борисовка", участок В-85</t>
  </si>
  <si>
    <t>50:12:0090230:20</t>
  </si>
  <si>
    <t xml:space="preserve"> обл. Московская, р-н Мытищинский, городское поселение Мытищи, северо-восточнее д.Сгонники, СТ "Борисовка", уч.72-В</t>
  </si>
  <si>
    <t>50:12:0090230:49</t>
  </si>
  <si>
    <t xml:space="preserve"> обл. Московская р-н Мытищинский Сгонниковский с.о. северо-западнее п. Вешки с/т "Вешки" уч. 185</t>
  </si>
  <si>
    <t>50:12:0120101:3</t>
  </si>
  <si>
    <t xml:space="preserve"> обл. Московская, р-н Мытищинский, городское поселение Мытищи, п. Вешки, СНТ "Вешки", уч-к 32</t>
  </si>
  <si>
    <t>50:12:0120103:14</t>
  </si>
  <si>
    <t xml:space="preserve"> обл. Московская, р-н Мытищинский, с/о Сгонниковский, п. Вешки, СНТ "Вешки", уч-к 25</t>
  </si>
  <si>
    <t>50:12:0120103:8</t>
  </si>
  <si>
    <t xml:space="preserve"> Московская область, Мытищинский район, городское поселение Мытищи, поселок Вешки, СНТ "Вешки"</t>
  </si>
  <si>
    <t>50:12:0120102:300</t>
  </si>
  <si>
    <t xml:space="preserve"> обл. Московская, р-н Мытищинский, с/о Сгонниковский, д. Вешки, с/т "Вешки", уч. 47</t>
  </si>
  <si>
    <t>50:12:0120101:787</t>
  </si>
  <si>
    <t xml:space="preserve"> обл. Московская, р-н Мытищинский, городское поселение Мытищи, п. Вешки, СНТ "Вешки", уч-к 138</t>
  </si>
  <si>
    <t>50:12:0120102:23</t>
  </si>
  <si>
    <t xml:space="preserve"> обл. Московская, р-н Мытищинский, с/о Сгонниковский, п. Вешки, СНТ "Вешки", уч-к 139</t>
  </si>
  <si>
    <t>50:12:0120102:18</t>
  </si>
  <si>
    <t xml:space="preserve"> обл. Московская, р-н Мытищинский, городское поселение Мытищи, п. Вешки, СНТ "Вешки", уч. 143</t>
  </si>
  <si>
    <t>50:12:0120101:714</t>
  </si>
  <si>
    <t xml:space="preserve"> обл. Московская, р-н Мытищинский, с/о Сгонниковский, д. Вешки, с/т "Вешки", уч. 163</t>
  </si>
  <si>
    <t>50:12:0120101:1</t>
  </si>
  <si>
    <t xml:space="preserve"> обл. Московская, р-н Мытищинский, городское поселение Мытищи, п. Вешки, СНТ "Вешки", уч. 189</t>
  </si>
  <si>
    <t>50:12:0120101:760</t>
  </si>
  <si>
    <t xml:space="preserve"> обл. Московская, р-н Мытищинский, сельское поселение Федоскинское, д. Новосельцево, ул. Центральная, дом 5</t>
  </si>
  <si>
    <t>50:12:0060118:45</t>
  </si>
  <si>
    <t xml:space="preserve"> Московская область, Мытищинский район, Красногорский с.о., д.Новосельцево</t>
  </si>
  <si>
    <t>50:12:0060118:8</t>
  </si>
  <si>
    <t xml:space="preserve"> обл. Московская, р-н Мытищинский, сельское поселение Федоскинское, д. Новосельцево, ул. Восточная, у д.91</t>
  </si>
  <si>
    <t>50:12:0060118:141</t>
  </si>
  <si>
    <t xml:space="preserve"> обл. Московская, р-н Мытищинский, городское поселение Мытищи, п. Вешки, уч-к 43</t>
  </si>
  <si>
    <t>50:12:0120104:62</t>
  </si>
  <si>
    <t xml:space="preserve"> Московская область, Мытищинский район, городское поселение Мытищи, п. Вешки, уч. 30</t>
  </si>
  <si>
    <t>50:12:0120104:50</t>
  </si>
  <si>
    <t xml:space="preserve"> обл. Московская, р-н Мытищинский, городское поселение Мытищи, п. Вешки, уч-к 60</t>
  </si>
  <si>
    <t>50:12:0120104:89</t>
  </si>
  <si>
    <t xml:space="preserve"> Московская область, Мытищинский район, сельское поселение Федоскинское, д.Новосельцево, у дома 12а</t>
  </si>
  <si>
    <t>50:12:0060114:1010</t>
  </si>
  <si>
    <t xml:space="preserve"> обл. Московская, р-н Мытищинский, городское поселение Мытищи, п. Вешки, уч. 2</t>
  </si>
  <si>
    <t>50:12:0120101:1686</t>
  </si>
  <si>
    <t xml:space="preserve"> обл. Московская, р-н Мытищинский, сельское поселение Федоскинское, д. Новосельцево</t>
  </si>
  <si>
    <t>50:12:0060114:175</t>
  </si>
  <si>
    <t xml:space="preserve"> обл. Московская, р-н Мытищинский, сельское поселение Федоскинское, д. Новосельцево, дом 52</t>
  </si>
  <si>
    <t>50:12:0060114:663</t>
  </si>
  <si>
    <t xml:space="preserve"> обл. Московская, р-н Мытищинский, сельское поселение Федоскинское, д. Новосельцево, ул. Центральная, дом 62</t>
  </si>
  <si>
    <t>50:12:0060114:635</t>
  </si>
  <si>
    <t>50:12:0060114:228</t>
  </si>
  <si>
    <t>50:12:0060114:63</t>
  </si>
  <si>
    <t xml:space="preserve"> обл. Московская, р-н Мытищинский, сельское поселение Федоскинское, д. Новосельцево, участок 15</t>
  </si>
  <si>
    <t>50:12:0060204:100</t>
  </si>
  <si>
    <t xml:space="preserve"> обл. Московская р-н Мытищинский Красногорский с.о. д. Новосельцево уч. 70</t>
  </si>
  <si>
    <t>50:12:0060204:93</t>
  </si>
  <si>
    <t xml:space="preserve"> Московская область, Мытищинский район, Красногорский с.о., д. Новосельцево, участок №138</t>
  </si>
  <si>
    <t>50:12:0060204:124</t>
  </si>
  <si>
    <t xml:space="preserve"> обл. Московская, р-н Мытищинский, с/о Красногорский, д. Новосельцево, уч-к 205</t>
  </si>
  <si>
    <t>50:12:0060204:196</t>
  </si>
  <si>
    <t xml:space="preserve"> обл. Московская, р-н Мытищинский, с/о Красногорский, д. Новосельцево, уч-к 200</t>
  </si>
  <si>
    <t>50:12:0060204:182</t>
  </si>
  <si>
    <t xml:space="preserve"> обл. Московская, р-н Мытищинский, с/о Сгонниковский, п. Вешки, за домом 7</t>
  </si>
  <si>
    <t>50:12:0120106:100</t>
  </si>
  <si>
    <t xml:space="preserve"> обл. Московская, р-н Мытищинский, сельское поселение Федоскинское, д. Новосельцево, уч-к 166</t>
  </si>
  <si>
    <t>50:12:0060204:141</t>
  </si>
  <si>
    <t>50:12:0120106:133</t>
  </si>
  <si>
    <t xml:space="preserve"> Московская область, Мытищинский район, городское поселение Мытищи, п. Вешки, в южной части кадастрового квартала №50:12:0120106</t>
  </si>
  <si>
    <t>50:12:0120106:319</t>
  </si>
  <si>
    <t>50:12:0120106:221</t>
  </si>
  <si>
    <t xml:space="preserve"> обл. Московская, р-н Мытищинский, с/о Сгонниковский, п. Вешки, СНТ "Весна", уч-к 81</t>
  </si>
  <si>
    <t>50:12:0120110:72</t>
  </si>
  <si>
    <t>50:12:0120106:308</t>
  </si>
  <si>
    <t xml:space="preserve"> обл. Московская р-н Мытищинский Сгонниковский с.о. п. Вешки</t>
  </si>
  <si>
    <t>50:12:0120106:9</t>
  </si>
  <si>
    <t xml:space="preserve"> обл. Московская, р-н Мытищинский, с/о Сгонниковский, п. Вешки, уч-к 122</t>
  </si>
  <si>
    <t>50:12:0120106:34</t>
  </si>
  <si>
    <t xml:space="preserve"> обл. Московская, р-н Мытищинский, городское поселение Мытищи, п. Вешки, участок 127</t>
  </si>
  <si>
    <t>50:12:0120106:85</t>
  </si>
  <si>
    <t xml:space="preserve"> обл. Московская, р-н Мытищинский, городское поселение Мытищи, п. Вешки, участок 128</t>
  </si>
  <si>
    <t>50:12:0120106:30</t>
  </si>
  <si>
    <t xml:space="preserve"> обл. Московская, р-н Мытищинский, с/о Сгонниковский, п. Вешки, уч-к 118</t>
  </si>
  <si>
    <t>50:12:0120106:53</t>
  </si>
  <si>
    <t xml:space="preserve"> обл. Московская, р-н Мытищинский, с/о Сгонниковский, п. Вешки, СНТ "Весна", уч-к 20</t>
  </si>
  <si>
    <t>50:12:0120110:29</t>
  </si>
  <si>
    <t xml:space="preserve"> Московская область, Мытищинский район, Сгонниковский с.о., п. Вешки</t>
  </si>
  <si>
    <t>50:12:0120106:44</t>
  </si>
  <si>
    <t xml:space="preserve"> обл. Московская, р-н Мытищинский, п. Вешки, уч-к 27</t>
  </si>
  <si>
    <t>50:12:0120106:112</t>
  </si>
  <si>
    <t>50:12:0120106:3</t>
  </si>
  <si>
    <t xml:space="preserve"> Московская область, Мытищинский район, с/о Сгонниковский, п. Вешки, СНТ "Весна", уч. 3</t>
  </si>
  <si>
    <t>50:12:0120101:606</t>
  </si>
  <si>
    <t xml:space="preserve"> Московская область, Мытищинский район, Сгонниковский с.о., д. Вешки, СТ "Весна", уч.2</t>
  </si>
  <si>
    <t>50:12:0120101:2098</t>
  </si>
  <si>
    <t>50:12:0120108:34</t>
  </si>
  <si>
    <t xml:space="preserve"> обл. Московская, р-н Мытищинский, городское поселение Мытищи, п. Вешки, при доме № 17</t>
  </si>
  <si>
    <t>50:12:0120108:67</t>
  </si>
  <si>
    <t xml:space="preserve"> обл. Московская, р-н Мытищинский, с/о Сгонниковский, п. Вешки, дом 10</t>
  </si>
  <si>
    <t>50:12:0120108:28</t>
  </si>
  <si>
    <t xml:space="preserve"> Московская область, Мытищинский район, Сгонниковский с.о., д. Вешки</t>
  </si>
  <si>
    <t>50:12:0120104:583</t>
  </si>
  <si>
    <t xml:space="preserve"> Московская область, Мытищинский район, д. Вешки, Сгонниковский с.о., участок 101</t>
  </si>
  <si>
    <t>50:12:0120101:121</t>
  </si>
  <si>
    <t xml:space="preserve"> обл. Московская, р-н Мытищинский, городское поселение Мытищи, п. Вешки, дом 40</t>
  </si>
  <si>
    <t>50:12:0120204:141</t>
  </si>
  <si>
    <t xml:space="preserve"> обл. Московская, р-н Мытищинский, городское поселение Мытищи, п. Вешки, за домом № 51</t>
  </si>
  <si>
    <t>50:12:0120204:147</t>
  </si>
  <si>
    <t>50:12:0120204:167</t>
  </si>
  <si>
    <t xml:space="preserve"> Московская область, Мытищинский район, городское поселение Мытищи, пос. Вешки, д.49</t>
  </si>
  <si>
    <t>50:12:0120204:202</t>
  </si>
  <si>
    <t>50:12:0120204:148</t>
  </si>
  <si>
    <t>50:12:0120204:219</t>
  </si>
  <si>
    <t xml:space="preserve"> обл. Московская, р-н Мытищинский, городское поселение Мытищи, п. Вешки, дом 43</t>
  </si>
  <si>
    <t>50:12:0120204:140</t>
  </si>
  <si>
    <t xml:space="preserve"> обл. Московская, р-н Мытищинский, с/о Красногорский, д. Еремино, уч-к 94</t>
  </si>
  <si>
    <t>50:12:0060116:68</t>
  </si>
  <si>
    <t xml:space="preserve"> обл. Московская, р-н Мытищинский, с/о Красногорский, д. Еремино, ул. 2-я Красногорская, участок 107</t>
  </si>
  <si>
    <t>50:12:0060116:26</t>
  </si>
  <si>
    <t xml:space="preserve"> обл. Московская, р-н Мытищинский, с/о Красногорский, д. Еремино, ул. Колхозная, участок 71</t>
  </si>
  <si>
    <t>50:12:0060116:37</t>
  </si>
  <si>
    <t xml:space="preserve"> обл.Московская, р-н Мытищинский, Красногорский с.о., д. Еремино-2, уч.31</t>
  </si>
  <si>
    <t>50:12:0060116:11</t>
  </si>
  <si>
    <t xml:space="preserve"> обл. Московская, р-н Мытищинский, сельское поселение Федоскинское, д. Еремино, уч-к 155</t>
  </si>
  <si>
    <t>50:12:0060116:15</t>
  </si>
  <si>
    <t xml:space="preserve"> Московская обл., Мытищинский р-н, Сгонниковский с.о., пос. Вешки, уч. №10</t>
  </si>
  <si>
    <t>50:12:0120107:10</t>
  </si>
  <si>
    <t xml:space="preserve"> Московская область, Мытищинский район, сельское поселение Федоскинское, д. Еремино, СНТ "Природа-Еремино", уч. 76</t>
  </si>
  <si>
    <t>50:12:0050308:484</t>
  </si>
  <si>
    <t xml:space="preserve"> обл. Московская, р-н Мытищинский, городское поселение Мытищи, д. Ховрино, дом 10</t>
  </si>
  <si>
    <t>50:12:0090225:129</t>
  </si>
  <si>
    <t xml:space="preserve"> обл. Московская, р-н Мытищинский, с/о Сгонниковский, д. Ховрино, дом 32</t>
  </si>
  <si>
    <t>50:12:0080308:201</t>
  </si>
  <si>
    <t xml:space="preserve"> Московская область, Мытищинский район, д. Ховрино, д. 45</t>
  </si>
  <si>
    <t>50:12:0090225:270</t>
  </si>
  <si>
    <t xml:space="preserve"> Московская область, Мытищинский район, городское поселение Мытищи, деревня Ховрино, участок 44</t>
  </si>
  <si>
    <t>50:12:0090225:276</t>
  </si>
  <si>
    <t xml:space="preserve"> обл. Московская, р-н Мытищинский, сельское поселение Федоскинское, восточнее д.Еремино, СПО "Роща", участок 18</t>
  </si>
  <si>
    <t>50:12:0060202:48</t>
  </si>
  <si>
    <t xml:space="preserve"> Московская область, Мытищинский район, Красногорский с.о., восточнее д.Еремино, СПО "Роща", уч.№ 11</t>
  </si>
  <si>
    <t>50:12:0060202:6</t>
  </si>
  <si>
    <t xml:space="preserve"> Московская обл., Мытищинский р-н, Красногорский с.о., д.Еремино, уч.23</t>
  </si>
  <si>
    <t>50:12:0050310:6</t>
  </si>
  <si>
    <t xml:space="preserve"> обл. Московская, р-н Мытищинский, сельское поселение Федоскинское, д. Еремино, дом 7</t>
  </si>
  <si>
    <t>50:12:0050310:57</t>
  </si>
  <si>
    <t xml:space="preserve"> Московская область, Мытищинский район, Красногорский с.о., д. Еремино</t>
  </si>
  <si>
    <t>50:12:0060201:51</t>
  </si>
  <si>
    <t xml:space="preserve"> обл. Московская, р-н Мытищинский, сельское поселение Федоскинское, д. Семкино, СНТ "Семкино", участок 54</t>
  </si>
  <si>
    <t>50:12:0060206:144</t>
  </si>
  <si>
    <t xml:space="preserve"> обл. Московская, р-н Мытищинский, сельское поселение Федоскинское, д.Семкино, СНТ "Семкино", участок 45</t>
  </si>
  <si>
    <t>50:12:0060213:98</t>
  </si>
  <si>
    <t xml:space="preserve"> обл. Московская, р-н Мытищинский, с/о Красногорский, д.Семкино, СНТ "Семкино", уч-к 3</t>
  </si>
  <si>
    <t>50:12:0060213:29</t>
  </si>
  <si>
    <t xml:space="preserve"> обл. Московская, р-н Мытищинский, сельское поселение Федоскинское, севернее п. Прицефабрики, СНТ "Нива", участок № 6</t>
  </si>
  <si>
    <t>50:12:0060207:342</t>
  </si>
  <si>
    <t xml:space="preserve"> Московская обл., Мытищинский р-н, Красногорский с.о., пос Птицефабрики.</t>
  </si>
  <si>
    <t>50:12:0060207:3</t>
  </si>
  <si>
    <t xml:space="preserve"> Московская обл., Мытищинский р-н, Красногорский с.о., пос.Птицефабрики.</t>
  </si>
  <si>
    <t>50:12:0060207:2</t>
  </si>
  <si>
    <t xml:space="preserve"> обл. Московская, р-н Мытищинский, сельское поселение Федоскинское, севернее п. Птицефабрики, СНТ "Нива", участок № 21</t>
  </si>
  <si>
    <t>50:12:0060207:336</t>
  </si>
  <si>
    <t xml:space="preserve"> обл. Московская, р-н Мытищинский, городское поселение Мытищи, д. Ховрино, дом 22</t>
  </si>
  <si>
    <t>50:12:0090225:81</t>
  </si>
  <si>
    <t xml:space="preserve"> Московская обл, р-н Мытищинский, д Ховрино</t>
  </si>
  <si>
    <t>50:12:0090225:272</t>
  </si>
  <si>
    <t xml:space="preserve"> обл. Московская, р-н Мытищинский, с/о Сгонниковский, д. Ховрино, дом 3</t>
  </si>
  <si>
    <t>50:12:0090225:89</t>
  </si>
  <si>
    <t xml:space="preserve"> обл. Московская, р-н Мытищинский, сельское поселение Федоскинское, п. Птицефабрики</t>
  </si>
  <si>
    <t>50:12:0060208:144</t>
  </si>
  <si>
    <t xml:space="preserve"> обл. Московская, р-н Мытищинский, городское поселение Мытищи, д. Ховрино, уч.151</t>
  </si>
  <si>
    <t>50:12:0090226:74</t>
  </si>
  <si>
    <t>50:12:0050305:60</t>
  </si>
  <si>
    <t>50:12:0050305:47</t>
  </si>
  <si>
    <t>50:12:0050305:41</t>
  </si>
  <si>
    <t>50:12:0050305:36</t>
  </si>
  <si>
    <t xml:space="preserve"> Московская область, Мытищинский район, Красногорский с.о., севро-западнее д.Сумароково, с/т "Лесная полянка", участок №63</t>
  </si>
  <si>
    <t>50:12:0050306:2</t>
  </si>
  <si>
    <t xml:space="preserve"> Московская область, Мытищинский район, Красногорский с.о., северо-западнее д. Сумароково с/т "Лесная полянка" уч. 21А</t>
  </si>
  <si>
    <t>50:12:0050306:19</t>
  </si>
  <si>
    <t xml:space="preserve"> обл. Московская, р-н Мытищинский, сельское поселение Федоскинское, восточнее д.Сумароково, СНТ"Тишина", участок 72</t>
  </si>
  <si>
    <t>50:12:0050202:107</t>
  </si>
  <si>
    <t xml:space="preserve"> обл. Московская, р-н Мытищинский, с/о Красногорский, восточнее д. Сумароково, СНТ "Тишина", уч-к 32</t>
  </si>
  <si>
    <t>50:12:0050202:74</t>
  </si>
  <si>
    <t>50:12:0050201:131</t>
  </si>
  <si>
    <t>50:12:0050201:42</t>
  </si>
  <si>
    <t>50:12:0050201:25</t>
  </si>
  <si>
    <t>50:12:0050201:135</t>
  </si>
  <si>
    <t xml:space="preserve"> обл. Московская, р-н Мытищинский, с/о Красногорский, д. Сумароково, дом 8 Московская область, Мытищинский район, Красногорский с.о., д.Сумароково</t>
  </si>
  <si>
    <t>50:12:0050201:642</t>
  </si>
  <si>
    <t xml:space="preserve"> Московская область, Мытищинский район, сельское поселение Федоскинское, д. Сумароково</t>
  </si>
  <si>
    <t>50:12:0050201:477</t>
  </si>
  <si>
    <t>50:12:0050201:108</t>
  </si>
  <si>
    <t xml:space="preserve"> обл. Московская, р-н Мытищинский, д. Сумароково, дом 37</t>
  </si>
  <si>
    <t>50:12:0050201:421</t>
  </si>
  <si>
    <t xml:space="preserve"> обл. Московская, р-н Мытищинский, с/о Красногорский, д. Аббакумово, уч-к 11</t>
  </si>
  <si>
    <t>50:12:0050314:12</t>
  </si>
  <si>
    <t xml:space="preserve"> обл. Московская, р-н Мытищинский, сельское поселение Федоскинское, д. Аббакумово, участок 105</t>
  </si>
  <si>
    <t>50:12:0050314:50</t>
  </si>
  <si>
    <t xml:space="preserve"> обл. Московская, р-н Мытищинский, сельское поселение Федоскинское, д. Аббакумово, СТ "Химик", уч.5</t>
  </si>
  <si>
    <t>50:12:0050313:11</t>
  </si>
  <si>
    <t xml:space="preserve"> обл. Московская, р-н Мытищинский, сельское поселение Федоскинское, д. Аббакумово, СТ "Химик", уч.39</t>
  </si>
  <si>
    <t>50:12:0050313:8</t>
  </si>
  <si>
    <t xml:space="preserve"> Московская область, Мытищинский район, Красногорский сельский округ, дер. Аббакумово, с/т "Природа", участок №28</t>
  </si>
  <si>
    <t>50:12:0050314:430</t>
  </si>
  <si>
    <t xml:space="preserve"> Московская обл. Мытищинский район Коргашинский с.о. северо-восточнее д. Беляниново СПО "Северное" уч.228</t>
  </si>
  <si>
    <t>50:12:0090222:173</t>
  </si>
  <si>
    <t xml:space="preserve"> обл. Московская, р-н Мытищинский, городское поселение Мытищи, северо-восточнее д.Беляниново, СПО "Северное", уч.5а</t>
  </si>
  <si>
    <t>50:12:0090222:329</t>
  </si>
  <si>
    <t xml:space="preserve"> обл. Московская, р-н Мытищинский, сельское поселение Федоскинское, южнее д.Аббакаумово, ДНТ "Природа-Аббакумово", уч-к 92</t>
  </si>
  <si>
    <t>50:12:0050208:91</t>
  </si>
  <si>
    <t xml:space="preserve"> северо-восточнее д.Беляниново, СПО "Северное",уч.81</t>
  </si>
  <si>
    <t>50:12:0090222:97</t>
  </si>
  <si>
    <t xml:space="preserve"> северо-восточнее д.Беляниново, СПО "Северное", уч.74</t>
  </si>
  <si>
    <t>50:12:0090222:92</t>
  </si>
  <si>
    <t xml:space="preserve"> Московская область, Мытищинский район, Коргашинский с.о., северо-восточнее д. Беляниново, СПО "Северное", уч. №69</t>
  </si>
  <si>
    <t>50:12:0090222:70</t>
  </si>
  <si>
    <t xml:space="preserve"> обл. Московская, р-н Мытищинский, городское поселение Мытищи, северо-восточнее д.Беляниново, СПО "Северное", участок 117</t>
  </si>
  <si>
    <t>50:12:0090222:120</t>
  </si>
  <si>
    <t xml:space="preserve"> обл. Московская, р-н Мытищинский, городское поселение Мытищи, северо-восточнее д. Беляниново, СПО "Северное" уч.106</t>
  </si>
  <si>
    <t>50:12:0090222:110</t>
  </si>
  <si>
    <t xml:space="preserve"> Московская область, Мытищинский район, Коргашинский с.о., северо-восточнее д.Беляниново, СПО "Северное", участок №263, 264</t>
  </si>
  <si>
    <t>50:12:0090222:128</t>
  </si>
  <si>
    <t xml:space="preserve"> Московская обл. Мытищинский район Коргашинский с.о. северо-восточнее д. Беляниново СПО "Северное" уч.230</t>
  </si>
  <si>
    <t>50:12:0090222:175</t>
  </si>
  <si>
    <t xml:space="preserve"> обл. Московская, р-н Мытищинский, городское поселение Мытищи, северо-восточнее д.Беляниново, СПО "Северное", участок 192</t>
  </si>
  <si>
    <t>50:12:0090222:30</t>
  </si>
  <si>
    <t xml:space="preserve"> обл. Московская, р-н Мытищинский, с/о Красногорский, д. Красная Горка, ул. Светлая, уч. 30</t>
  </si>
  <si>
    <t>50:12:0050209:375</t>
  </si>
  <si>
    <t xml:space="preserve"> Московская область, Мытищинский район, сельское поселение Федоскинское, д. Красная Горка, ул. Восточная</t>
  </si>
  <si>
    <t>50:12:0050213:113</t>
  </si>
  <si>
    <t xml:space="preserve"> обл. Московская, р-н Мытищинский, д. Красная Горка, ул. Школьная, дом 30</t>
  </si>
  <si>
    <t>50:12:0050210:117</t>
  </si>
  <si>
    <t xml:space="preserve"> Московская область, Мытищинский район, сельское поселение Федоскинское, д. Красная Горка, ул. Тепличная, д. 29</t>
  </si>
  <si>
    <t>50:12:0050210:222</t>
  </si>
  <si>
    <t xml:space="preserve"> обл. Московская, р-н Мытищинский, с/о Красногорский, д. Красная Горка, ул. Школьная, дом 23</t>
  </si>
  <si>
    <t>50:12:0050209:599</t>
  </si>
  <si>
    <t xml:space="preserve"> обл. Московская, р-н Мытищинский, с/о Красногорский, д. Красная Горка, ул. Школьная, дом 23а</t>
  </si>
  <si>
    <t>50:12:0050210:54</t>
  </si>
  <si>
    <t xml:space="preserve"> обл. Московская, р-н Мытищинский, с/о Красногорский, д. Красная Горка, ул. Школьная, дом 19</t>
  </si>
  <si>
    <t>50:12:0050210:90</t>
  </si>
  <si>
    <t xml:space="preserve"> обл. Московская, р-н Мытищинский, городское поселение Мытищи, юго-западнее д. Ховрино, ОНТ ЗАО "Метровагонмаш" Ховрино-2", участок 6</t>
  </si>
  <si>
    <t>50:12:0080502:11</t>
  </si>
  <si>
    <t xml:space="preserve"> обл. Московская, р-н Мытищинский, юго-западнее д.Ховрино, ОНТ ЗАО "Метровагонмаш "Ховрино-2", участок 393</t>
  </si>
  <si>
    <t>50:12:0080502:153</t>
  </si>
  <si>
    <t xml:space="preserve"> Московская обл., Мытищинский район, д. Ховрино, СНТ "Ховрино-2", уч. 404</t>
  </si>
  <si>
    <t>50:12:0080502:322</t>
  </si>
  <si>
    <t xml:space="preserve"> обл. Московская, р-н Мытищинский, юго-западнее д.Ховрино, ОНТ ЗАО "Метровагонмаш "Ховрино-2", участок 395</t>
  </si>
  <si>
    <t>50:12:0080517:33</t>
  </si>
  <si>
    <t xml:space="preserve"> Московская область, Мытищинский муниципальный район, муниципальное образование городское поселение Мытищи, юго-западнее д. Ховрино, ОНТ ЗАО "Метровагонмаш "Ховрино-2", уч. 390</t>
  </si>
  <si>
    <t>50:12:0080502:318</t>
  </si>
  <si>
    <t xml:space="preserve"> обл. Московская, р-н Мытищинский, городское поселение Мытищи, юго-западнее д. Ховрино, ОНТ ЗАО "Метровагонмаш Ховрино-2", участок №385</t>
  </si>
  <si>
    <t>50:12:0080502:300</t>
  </si>
  <si>
    <t xml:space="preserve"> обл. Московская, р-н Мытищинский, городское поселение Мытищи, юго-западнее д.Ховрино,ОНТ ЗАО "Метровагонмаш "Ховрино-2", участок 387</t>
  </si>
  <si>
    <t>50:12:0080502:106</t>
  </si>
  <si>
    <t xml:space="preserve"> обл. Московская, р-н Мытищинский, городское поселение Мытищи, юго-западнее д.Ховрино,ОНТ ЗАО "Метровагонмаш "Ховрино-2", участок 380</t>
  </si>
  <si>
    <t>50:12:0080502:214</t>
  </si>
  <si>
    <t xml:space="preserve"> обл. Московская, р-н Мытищинский, городское поселение Мытищи, юго-западнее д.Ховрино,ОНТ ЗАО "Метровагонмаш "Ховрино-2", участок 386</t>
  </si>
  <si>
    <t>50:12:0080502:225</t>
  </si>
  <si>
    <t xml:space="preserve"> обл. Московская, р-н Мытищинский, городское поселение Мытищи, юго-западнее д.Ховрино,ОНТ ЗАО "Метровагонмаш "Ховрино-2", участок 391</t>
  </si>
  <si>
    <t>50:12:0080502:84</t>
  </si>
  <si>
    <t xml:space="preserve"> обл. Московская, р-н Мытищинский, городское поселение Мытищи, западнее д.Ховрино, ОНТ ЗАО "Метровагонмаш "Ховрино-2", участок расположен в кадастровом квартале 50:12:0080502 (Л3, Л4)</t>
  </si>
  <si>
    <t>50:12:0080502:275</t>
  </si>
  <si>
    <t xml:space="preserve"> обл. Московская, р-н Мытищинский, городское поселение Мытищи, юго-западнее д.Ховрино,ОНТ ЗАО "Метровагонмаш "Ховрино-2", участок 394</t>
  </si>
  <si>
    <t>50:12:0080502:210</t>
  </si>
  <si>
    <t xml:space="preserve"> обл. Московская, р-н Мытищинский, городское поселение Мытищи, юго-западнее д.Ховрино,ОНТ ЗАО "Метровагонмаш "Ховрино-2", участок 267</t>
  </si>
  <si>
    <t>50:12:0080502:93</t>
  </si>
  <si>
    <t xml:space="preserve"> обл. Московская, р-н Мытищинский, городское поселение Мытищи, юго-западнее д. Ховрино, ОНТ ЗАО "Метровагонмаш" Ховрино-2", участок 7</t>
  </si>
  <si>
    <t>50:12:0080502:30</t>
  </si>
  <si>
    <t xml:space="preserve"> Московская обл., Мытищинский район, д.Ховрино, СНТ "Ховрино-2", уч.9</t>
  </si>
  <si>
    <t>50:12:0080502:323</t>
  </si>
  <si>
    <t xml:space="preserve"> обл. Московская, р-н Мытищинский, городское поселение Мытищи, юго-западнее д. Ховрино, ОНТ ЗАО "Метровагонмаш "Ховрино-2", участок 8</t>
  </si>
  <si>
    <t>50:12:0080502:61</t>
  </si>
  <si>
    <t xml:space="preserve"> Московская область, Мытищинский район, городское поселение Мытищи, д.Новоалександрово, д.6</t>
  </si>
  <si>
    <t>50:12:0080102:314</t>
  </si>
  <si>
    <t xml:space="preserve"> обл. Московская, р-н Мытищинский, городское поселение Мытищи, д. Новоалександрово, дом 10</t>
  </si>
  <si>
    <t>50:12:0080102:208</t>
  </si>
  <si>
    <t xml:space="preserve"> обл. Московская, р-н Мытищинский, с/о Виноградовский, д. Ново-Александрово, уч-к 26</t>
  </si>
  <si>
    <t>50:12:0080102:90</t>
  </si>
  <si>
    <t xml:space="preserve"> обл. Московская, р-н Мытищинский, с/о Виноградовский, д. Афанасово</t>
  </si>
  <si>
    <t>50:12:0080121:127</t>
  </si>
  <si>
    <t xml:space="preserve"> Московская область, Мытищинский район, дер. Афанасово, участок №32</t>
  </si>
  <si>
    <t>50:12:0080121:249</t>
  </si>
  <si>
    <t xml:space="preserve"> обл. Московская, р-н Мытищинский, городское поселение Мытищи, д. Болтино, при д.85</t>
  </si>
  <si>
    <t>50:12:0080411:84</t>
  </si>
  <si>
    <t xml:space="preserve"> Московская область, Мытищинский район, Коргашинский с.о., д.Болтино, д. 11</t>
  </si>
  <si>
    <t>50:12:0080404:368</t>
  </si>
  <si>
    <t xml:space="preserve">Московская область, г. Мытищи, ул. Свободы </t>
  </si>
  <si>
    <t>50:12:0101507:152</t>
  </si>
  <si>
    <t xml:space="preserve">обл. Московская, р-н Мытищинский, городское поселение Мытищи, д. Бородино </t>
  </si>
  <si>
    <t>50:12:0080503:765</t>
  </si>
  <si>
    <t xml:space="preserve">Московская область, Мытищинский район, Сгонниковский с.о., северо-западнее пос. Вешки </t>
  </si>
  <si>
    <t>50:12:0120103:30</t>
  </si>
  <si>
    <t xml:space="preserve">Московская область, Мытищинский район, Коргашинский с.о., северо-восточнее д. Беляниново, СПО "Северное", участок №241,№242 </t>
  </si>
  <si>
    <t>50:12:0090222:101</t>
  </si>
  <si>
    <t>Московская область, Мытищинский район, с.Марфино, возле д/о "Строитель", уч.244</t>
  </si>
  <si>
    <t>50:12:0030305:813</t>
  </si>
  <si>
    <t>Московская область, Мытищинский район, Сухаревский с.о., с.Марфино, уч.36</t>
  </si>
  <si>
    <t>50:12:0030305:1002</t>
  </si>
  <si>
    <t>Московская область, Мытищинский район, Сухаревский с.о., вблизи д/о "Строитель", СТ "Мытищинский ветеран", участок 33</t>
  </si>
  <si>
    <t>50:12:0030211:82</t>
  </si>
  <si>
    <t>Московская область, Мытищинский район, вблизи д/о "Строитель", с/т "Мытищинский ветеран", уч.8</t>
  </si>
  <si>
    <t>50:12:0030211:138</t>
  </si>
  <si>
    <t>Московская область, Мытищинский район, сельское поселение Федоскинское, северо-западнее д.Фоминское, СНТ "Мытищинский ветеран", уч.17</t>
  </si>
  <si>
    <t>50:12:0030211:133</t>
  </si>
  <si>
    <t>Московская область, Мытищинский район, Сухаревский с.о., вблизи д.Фоминское СТ "Марфино", участок 10</t>
  </si>
  <si>
    <t>50:12:0030210:213</t>
  </si>
  <si>
    <t>Московская область, Мытищинский район, Жостовский с.о., д.Никульское, СТ "Никульское", уч.50</t>
  </si>
  <si>
    <t>50:12:0070208:370</t>
  </si>
  <si>
    <t>обл. Московская, р-н Мытищинский, с/о Красногорский, д. Еремино, уч. 61</t>
  </si>
  <si>
    <t>50:12:0050308:396</t>
  </si>
  <si>
    <t>Московская область, Мытищинский район, Коргашинский с.о., д.Болтино, СПК "Болтино", участок 230</t>
  </si>
  <si>
    <t>50:12:0080404:1513</t>
  </si>
  <si>
    <t>Московская область, Мытищинский район, Сгонниковский с.о., д.Вешки,</t>
  </si>
  <si>
    <t>50:12:0120101:45</t>
  </si>
  <si>
    <t>Московская область, Мытищинский район, Сгонниковский с.о., д. Вешки, уч.2</t>
  </si>
  <si>
    <t>50:12:0120101:234</t>
  </si>
  <si>
    <t>Московская область, г.Мытищи, ул.Серафимовича, д.2Г</t>
  </si>
  <si>
    <t>50:12:0102116:19</t>
  </si>
  <si>
    <t>Московская область, г.Мытищи, ул. Гоголя, д.15</t>
  </si>
  <si>
    <t>50:12:0102114:25</t>
  </si>
  <si>
    <t>Московская область, Мытищинский район, дер.Коргашино, Коргашинский с.о., участок 21</t>
  </si>
  <si>
    <t>50:12:0090102:195</t>
  </si>
  <si>
    <t>Московская область, Мытищинский район, городское поселение Мытищи, юго-западнее д.Бородино, за домом 5</t>
  </si>
  <si>
    <t>50:12:0080504:35</t>
  </si>
  <si>
    <t>Московская область, Мытищинский район, городское поселение Мытищи, д.Подрезово, уч.9</t>
  </si>
  <si>
    <t>50:12:0080413:418</t>
  </si>
  <si>
    <t>Московская область, Мытищинский район, Коргашинский с.о., д.Болтино</t>
  </si>
  <si>
    <t>50:12:0080404:79</t>
  </si>
  <si>
    <t>Московская область, Мытищинский район, Виноградовский с.о., д.Грибки, СНТ"Смородинка", уч.210</t>
  </si>
  <si>
    <t>50:12:0080124:207</t>
  </si>
  <si>
    <t>Московская область, Мытищинский район, Виноградовский с.о., д.Грибки, уч.100</t>
  </si>
  <si>
    <t>50:12:0080118:172</t>
  </si>
  <si>
    <t>Московская область, Мытищинский район, д.Грибки, уч.200</t>
  </si>
  <si>
    <t>50:12:0080113:706</t>
  </si>
  <si>
    <t>Московская область, Мытищинский район, городское поселение Мытищи, д.Ново-Грезново, уч.7</t>
  </si>
  <si>
    <t>50:12:0080111:315</t>
  </si>
  <si>
    <t>Московская область, Мытищинский район, городское поселение Пироговский, д.Юдино, уч. за д.56</t>
  </si>
  <si>
    <t>50:12:0070218:183</t>
  </si>
  <si>
    <t>Московская область, Мытищинский район, д.Манюхино</t>
  </si>
  <si>
    <t>50:12:0070210:337</t>
  </si>
  <si>
    <t>Московская область, Мытищинский район, Жостовский с.о., д.Никульское, с/т"Никульское", уч.39</t>
  </si>
  <si>
    <t>50:12:0070208:327</t>
  </si>
  <si>
    <t>Московская область, Мытищинский район, сельское поселение Федоскинское, пос.Птицефабрики</t>
  </si>
  <si>
    <t>50:12:0060207:346</t>
  </si>
  <si>
    <t>Московская область, Мытищинский район, в 1,5 км южнее д.Крюково, уч.23</t>
  </si>
  <si>
    <t>50:12:0060107:95</t>
  </si>
  <si>
    <t>Московская область, Мытищинский район, Красногорский с.о., вблизи д.Сумароково, СТ "Рябинушка", участок 47</t>
  </si>
  <si>
    <t>50:12:0050201:328</t>
  </si>
  <si>
    <t>Московская область, Мытищинский район, Жостовский с.о., д. Витенево</t>
  </si>
  <si>
    <t>50:12:0040105:145</t>
  </si>
  <si>
    <t>Московская область, Мытищинский район, сельское поселение Федоскинское, с.Марфино, уч.72</t>
  </si>
  <si>
    <t>50:12:0030412:34</t>
  </si>
  <si>
    <t>Московская область, Мытищинский район, вблизи д.Фоминское, уч.100</t>
  </si>
  <si>
    <t>50:12:0030315:266</t>
  </si>
  <si>
    <t>Московская область, Мытищинский район, сельское поселение Федоскинское, северо-западнее д.Фоминское, СНТ "Марфино", уч.234</t>
  </si>
  <si>
    <t>50:12:0030305:850</t>
  </si>
  <si>
    <t>Московская область, Мытищинский район, Сухаревский с.о., северо-западнее д.Фоминское, СТ "Марфино", участок 229</t>
  </si>
  <si>
    <t>50:12:0030210:178</t>
  </si>
  <si>
    <t>Московская область, Мытищинский район, Сухаревский с.о., с.Марфино, ул.Зеленая</t>
  </si>
  <si>
    <t>50:12:0030305:573</t>
  </si>
  <si>
    <t>Московская область, Мытищинский район, северо-западнее п. Торфо-Болото, СПО "Вита-М", уч.8</t>
  </si>
  <si>
    <t>50:12:0030214:316</t>
  </si>
  <si>
    <t>Московская область, Мытищинский район, сельское поселение Федоскинское, д.Фоминское, СТ "Марфино", уч.76</t>
  </si>
  <si>
    <t>50:12:0030209:165</t>
  </si>
  <si>
    <t>Московская область, Мытищинский район, Сухаревский с.о., д. Большая Черная, участок 28</t>
  </si>
  <si>
    <t>50:12:0030104:184</t>
  </si>
  <si>
    <t>Московская область, Мытищинский район, Федоскинское сельское поселение, северо-западнее д. Троице-Сельцо, СНТ "Троице-Сельце", уч.73</t>
  </si>
  <si>
    <t>50:12:0020302:119</t>
  </si>
  <si>
    <t>Московская область, Мытищинский район, Сухаревский с.о., д.Ларево, ул. Дачная, д.19</t>
  </si>
  <si>
    <t>50:12:0020106:233</t>
  </si>
  <si>
    <t>Московская область, Мытищинский район, Сухаревский с.о., пос.Трудовая, ул.Центральная, д.20</t>
  </si>
  <si>
    <t>50:12:0020101:438</t>
  </si>
  <si>
    <t>Московская область, Мытищинский район, Протасовский с.о., д.Долгиниха</t>
  </si>
  <si>
    <t>50:12:0010404:82</t>
  </si>
  <si>
    <t>Московская область, Мытищинский район, Протасовский с.о., д. Долгиниха, Муромский проезд, уч.101</t>
  </si>
  <si>
    <t>50:12:0010404:73</t>
  </si>
  <si>
    <t>Московская область, Мытищинский район, Протасовский с.о., в районе д. Долгиниха, участок 153</t>
  </si>
  <si>
    <t>50:12:0010404:244</t>
  </si>
  <si>
    <t>Московская область, Мытищинский район, Протасовский с.о., восточнее д.Долгиниха, участок 75</t>
  </si>
  <si>
    <t>50:12:0010404:138</t>
  </si>
  <si>
    <t>Московская область, Мытищинский район, сельское поселение Федоскинское, д. Лысково, д.54</t>
  </si>
  <si>
    <t>50:12:0030303:272</t>
  </si>
  <si>
    <t xml:space="preserve"> обл. Московская, р-н Мытищинский, городское поселение Мытищи, д. Новоалександрово, дом 6</t>
  </si>
  <si>
    <t>50:12:0080102:596</t>
  </si>
  <si>
    <t>Московская область, Мытищинский район, Коргашинский с.о., д.Болтино, СПК "Болтино", участок 196</t>
  </si>
  <si>
    <t>50:12:0080412:264</t>
  </si>
  <si>
    <t>Московская область, Мытищинский район, Коргашинский с.о., д.Болтино, СПК "Болтино", участок 225</t>
  </si>
  <si>
    <t>50:12:0080410:142</t>
  </si>
  <si>
    <t>Московская область, Мытищинский район, городское поселение Мытищи, д.Болтино, СПК "Болтино", уч.221</t>
  </si>
  <si>
    <t>50:12:0080409:112</t>
  </si>
  <si>
    <t>Московская область, Мытищинский район, Коргашинский с.о., д.Болтино, СПК "Болтино", участок 279</t>
  </si>
  <si>
    <t>50:12:0080404:1510</t>
  </si>
  <si>
    <t>Московская область, Мытищинский район, городское поселение Пироговский, д.Сорокино, снт Звездочка, уч.81</t>
  </si>
  <si>
    <t>50:12:0070309:89</t>
  </si>
  <si>
    <t>Московская область, Мытищинский район, Жостовский с.о., д. Сорокино, СТ "Звездочка", уч.20</t>
  </si>
  <si>
    <t>50:12:0070309:240</t>
  </si>
  <si>
    <t>Московская область, Мытищинский район, городское поселение Пироговский, д.Никульское СОНТ "Никульское", уч.331</t>
  </si>
  <si>
    <t>50:12:0070208:276</t>
  </si>
  <si>
    <t>Московская область, Мытищинский район, городское поселение Пироговский, д.Никульское, уч.5</t>
  </si>
  <si>
    <t>50:12:0070126:66</t>
  </si>
  <si>
    <t>Московская область, Мытищинский район, сельское поселение Федоскинское, южнее д.Аббакумово, ДНТ "Природа-Аббакумово", уч.94</t>
  </si>
  <si>
    <t>50:12:0050314:494</t>
  </si>
  <si>
    <t>Московская область, Мытищинский район, сельское поселение Федоскинское, д.Еремино, СНТ "Природа - Еремино", уч.101</t>
  </si>
  <si>
    <t>50:12:0050308:418</t>
  </si>
  <si>
    <t>Московская область, Мытищинский район, д/о "Строитель", с/т "Мытищинский ветеран", уч.9</t>
  </si>
  <si>
    <t>50:12:0030211:139</t>
  </si>
  <si>
    <t>Московская область, Мытищинский район, Сухаревский с.о., между д.Румянцево и Подольниха, участок 213</t>
  </si>
  <si>
    <t>50:12:0030506:144</t>
  </si>
  <si>
    <t>обл. Московская, р-н Мытищинский, с/о Красногорский, д. Новосельцево, дом 104</t>
  </si>
  <si>
    <t>50:12:0060118:54</t>
  </si>
  <si>
    <t>обл. Московская, р-н Мытищинский, сельское поселение Федоскинское, д. Новосельцево, ул. Центральная, дом 65</t>
  </si>
  <si>
    <t>50:12:0060118:19</t>
  </si>
  <si>
    <t>Московская область, Мытищинский район, Красногорский с.о., восточнее д.Еремино, СПО "Роща", уч.№ 47</t>
  </si>
  <si>
    <t>50:12:0060202:12</t>
  </si>
  <si>
    <t>обл. Московская, р-н Мытищинский, с/о Коргашинский, д. Беляниново, дом 200</t>
  </si>
  <si>
    <t>50:12:0080306:287</t>
  </si>
  <si>
    <t>обл. Московская, р-н Мытищинский, городское поселение Мытищи, п. Вешки</t>
  </si>
  <si>
    <t>50:12:0120104:373</t>
  </si>
  <si>
    <t>обл. Московская, р-н Мытищинский, с/о Сухаревский, п. Трудовая, ул. Центральная, дом 26</t>
  </si>
  <si>
    <t>50:12:0020102:65</t>
  </si>
  <si>
    <t>обл. Московская, р-н Мытищинский, сельское поселение Федоскинское, д. Долгиниха</t>
  </si>
  <si>
    <t>50:12:0010405:57</t>
  </si>
  <si>
    <t>обл. Московская, р-н Мытищинский, сельское поселение Федоскинское, п. Трудовая, ул. Широкая, дом 29</t>
  </si>
  <si>
    <t>50:12:0020101:500</t>
  </si>
  <si>
    <t>обл. Московская, р-н Мытищинский, сельское поселение Федоскинское, д. Большая Черная, дом 12</t>
  </si>
  <si>
    <t>50:12:0030107:129</t>
  </si>
  <si>
    <t>Московская область, Мытищинский район, сельское поселение Федоскинское, пос. Трудовая, ДРЭК "Отдых", участок 11</t>
  </si>
  <si>
    <t>50:12:0030201:146</t>
  </si>
  <si>
    <t>обл. Московская, р-н Мытищинский, с/о Сухаревский, п. Менжинец, с/т "Икша", уч. 110</t>
  </si>
  <si>
    <t>50:12:0030111:73</t>
  </si>
  <si>
    <t>обл. Московская, р-н Мытищинский, Сухаревский с.о., д. Большая Черная, уч. 6</t>
  </si>
  <si>
    <t>50:12:0030107:8</t>
  </si>
  <si>
    <t>обл. Московская, р-н Мытищинский, сельское поселение Федоскинское, д. Ларево, дом 49</t>
  </si>
  <si>
    <t>50:12:0030205:75</t>
  </si>
  <si>
    <t>обл. Московская, р-н Мытищинский, сельское поселение Федоскинское, д. Сумароково, дом 38</t>
  </si>
  <si>
    <t>50:12:0050201:250</t>
  </si>
  <si>
    <t>обл. Московская, р-н Мытищинский, городское поселение Пироговский, д. Витенево, уч.1</t>
  </si>
  <si>
    <t>50:12:0040117:20</t>
  </si>
  <si>
    <t>обл. Московская, р-н Мытищинский, с/о Красногорский, д. Еремино, СНТ "Природа-Еремино", уч-к 54</t>
  </si>
  <si>
    <t>50:12:0050308:33</t>
  </si>
  <si>
    <t>обл. Московская, р-н Мытищинский, сельское поселение Федоскинское, д. Еремино</t>
  </si>
  <si>
    <t>50:12:0060201:59</t>
  </si>
  <si>
    <t>Московская область, Мытищинский район, с/о Сухаревский, д. Драчево, д. 44</t>
  </si>
  <si>
    <t>50:12:0030312:154</t>
  </si>
  <si>
    <t>обл. Московская, р-н Мытищинский, сельское поселение Федоскинское, с. Федоскино, уч-к 59</t>
  </si>
  <si>
    <t>50:12:0030414:32</t>
  </si>
  <si>
    <t>обл. Московская, р-н Мытищинский, с/о Федоскинский, п. Новое Федоскино, уч. 55</t>
  </si>
  <si>
    <t>50:12:0030414:111</t>
  </si>
  <si>
    <t>обл. Московская, р-н Мытищинский, с/о Сухаревский, с. Марфино, уч-к 64</t>
  </si>
  <si>
    <t>50:12:0030412:22</t>
  </si>
  <si>
    <t>Московская область, Мытищинский район, Сухаревский с.о., с. Марфино, участок 66</t>
  </si>
  <si>
    <t>50:12:0030305:80</t>
  </si>
  <si>
    <t>Московская область, Мытищинский район, Сухаревский с.о., с. Марфино, участок №101</t>
  </si>
  <si>
    <t>50:12:0030412:17</t>
  </si>
  <si>
    <t>обл. Московская, р-н Мытищинский, сельское поселение Федоскинское, юго-западнее с.Марфино, уч-к 46</t>
  </si>
  <si>
    <t>50:12:0030402:58</t>
  </si>
  <si>
    <t>обл. Московская, р-н Мытищинский, с/о Федоскинский, с. Федоскино</t>
  </si>
  <si>
    <t>50:12:0030415:47</t>
  </si>
  <si>
    <t>Московская область, Мытищинский район, вблизи д. Фоминское, с/т "Марфино", участок №71</t>
  </si>
  <si>
    <t>50:12:0030209:98</t>
  </si>
  <si>
    <t>обл. Московская, р-н Мытищинский, с/о Сгонниковский, п. Вешки, уч-к 144</t>
  </si>
  <si>
    <t>50:12:0120106:63</t>
  </si>
  <si>
    <t>Московская обл. Мытищинский район  Сгонниковский с.о. п. Вешки  уч.16</t>
  </si>
  <si>
    <t>50:12:0120104:37</t>
  </si>
  <si>
    <t>обл. Московская, р-н Мытищинский, городское поселение Мытищи, п. Вешки, дом 39</t>
  </si>
  <si>
    <t>50:12:0120204:123</t>
  </si>
  <si>
    <t>Московская область, Мытищинский район, городское поселение Мытищи, пос. Вешки</t>
  </si>
  <si>
    <t>50:12:0120104:436</t>
  </si>
  <si>
    <t>обл. Московская, р-н Мытищинский, городское поселение Пироговский, д. Манюхино</t>
  </si>
  <si>
    <t>50:12:0070214:177</t>
  </si>
  <si>
    <t>обл. Московская, р-н Мытищинский, с/о Жостовский, д. Никульское, с/т "Никульское"_ОШИБОЧНО, уч-к 180</t>
  </si>
  <si>
    <t>50:12:0070128:73</t>
  </si>
  <si>
    <t>обл. Московская, р-н Мытищинский, городское поселение Пироговский, д. Юдино</t>
  </si>
  <si>
    <t>50:12:0070221:66</t>
  </si>
  <si>
    <t>обл. Московская, р-н Мытищинский, городское поселение Пироговский, д. Никульское, уч.56а</t>
  </si>
  <si>
    <t>50:12:0070125:58</t>
  </si>
  <si>
    <t>обл. Московская, р-н Мытищинский, городское поселение Пироговский, д. Манюхино, участок за домом 25</t>
  </si>
  <si>
    <t>50:12:0070212:54</t>
  </si>
  <si>
    <t>Московская обл., Мытищинский р-н, Федоскинский с.о., в 1,5 км.южнее д.Крюково, уч.1</t>
  </si>
  <si>
    <t>50:12:0060107:19</t>
  </si>
  <si>
    <t>обл. Московская, р-н Мытищинский, сельское поселение Федоскинское, д. Аббакумово, новостройка</t>
  </si>
  <si>
    <t>50:12:0050206:5</t>
  </si>
  <si>
    <t>Московская обл, Мытищинский район, Сгонниковский сельский округ, западнее д.Ховрино, СОТ "Ховрино-1", участок 96</t>
  </si>
  <si>
    <t>50:12:0080309:103</t>
  </si>
  <si>
    <t>Московская область, Мытищинский район, Сгонниковский с.о., д. Ховрино, участок за домом 31</t>
  </si>
  <si>
    <t>50:12:0080308:2</t>
  </si>
  <si>
    <t>Московская область, Мытищинский район, д. Грибки, ул. Цветочная, строение №34</t>
  </si>
  <si>
    <t>50:12:0080117:66</t>
  </si>
  <si>
    <t>обл. Московская, р-н Мытищинский, городское поселение Мытищи, д. Грибки</t>
  </si>
  <si>
    <t>50:12:0080118:278</t>
  </si>
  <si>
    <t>обл. Московская, р-н Мытищинский, городское поселение Мытищи, д. Новогрязново, участок 6/2</t>
  </si>
  <si>
    <t>50:12:0080116:86</t>
  </si>
  <si>
    <t>обл. Московская, р-н Мытищинский, городское поселение Мытищи, д. Болтино, уч-к 121</t>
  </si>
  <si>
    <t>50:12:0080412:20</t>
  </si>
  <si>
    <t>обл. Московская, р-н Мытищинский, с/о Сгонниковский, вблизи д.Челобитьево, с/т "Подспорье", уч-к 38</t>
  </si>
  <si>
    <t>50:12:0080514:26</t>
  </si>
  <si>
    <t>обл. Московская, р-н Мытищинский, городское поселение Мытищи, д. Болтино, линия II, уч.44</t>
  </si>
  <si>
    <t>50:12:0090203:284</t>
  </si>
  <si>
    <t>обл. Московская, р-н Мытищинский, с/о Коргашинский, восточнее д. Беляниново, уч-к 230</t>
  </si>
  <si>
    <t>50:12:0090221:342</t>
  </si>
  <si>
    <t>Московская обл. Мытищинский район пос.Кардо-Лента д.2</t>
  </si>
  <si>
    <t>50:12:0090105:164</t>
  </si>
  <si>
    <t>Московская обл., Мытищинский р-н, Коргашинский с.о., юго-восточнее д.Болтино, СПК "Грачи", уч.18</t>
  </si>
  <si>
    <t>50:12:0090221:43</t>
  </si>
  <si>
    <t>Московская обл., Мытищинский р-н, Коргашинский с.о., дер.Болтино, уч.128</t>
  </si>
  <si>
    <t>50:12:0090203:37</t>
  </si>
  <si>
    <t>обл. Московская, г. Мытищи, пер. Московский, дом 4</t>
  </si>
  <si>
    <t>50:12:0100602:11</t>
  </si>
  <si>
    <t>Московская область,  г. Мытищи, ул. Советская, д. 26</t>
  </si>
  <si>
    <t>50:12:0100306:84</t>
  </si>
  <si>
    <t>обл. Московская, г. Мытищи, ул. Западная, дом 12</t>
  </si>
  <si>
    <t>50:12:0100510:33</t>
  </si>
  <si>
    <t>обл. Московская, р-н Мытищинский, городское поселение Мытищи, г.Мытищи, пер. Северный, дом 3</t>
  </si>
  <si>
    <t>50:12:0100309:41</t>
  </si>
  <si>
    <t>обл. Московская, р-н Мытищинский, городское поселение Мытищи, г.Мытищи, ул. Центральная, дом 15</t>
  </si>
  <si>
    <t>50:12:0100501:26</t>
  </si>
  <si>
    <t>обл. Московская, г. Мытищи, ул. 1-ая Бауманская, дом 13</t>
  </si>
  <si>
    <t>50:12:0100313:73</t>
  </si>
  <si>
    <t>обл. Московская, р-н Мытищинский, городское поселение Мытищи, г. Мытищи, ул. 1-я Новая, дом 4</t>
  </si>
  <si>
    <t>50:12:0101423:15</t>
  </si>
  <si>
    <t>обл. Московская, р-н Мытищинский, городское поселение Мытищи, северо-восточнее д.Беляниново, СПО "Северное", уч.223</t>
  </si>
  <si>
    <t>50:12:0090222:171</t>
  </si>
  <si>
    <t>обл. Московская, р-н Мытищинский, городское поселение Мытищи, северо-восточнее д.Сгонники, СТ "Борисовка", участок В-52</t>
  </si>
  <si>
    <t>50:12:0090230:19</t>
  </si>
  <si>
    <t>обл. Московская, р-н Мытищинский, городское поселение Мытищи, северо-восточнее д.Беляниново, СПО "Северное", уч.224</t>
  </si>
  <si>
    <t>50:12:0090222:154</t>
  </si>
  <si>
    <t>обл. Московская, р-н Мытищинский, городское поселение Мытищи, д. Ховрино, дом 16</t>
  </si>
  <si>
    <t>50:12:0090225:91</t>
  </si>
  <si>
    <t>обл. Московская, р-н Мытищинский, городское поселение Мытищи, северо-восточнее д.Беляниново, СПО "Северное", участок 5</t>
  </si>
  <si>
    <t>50:12:0090222:49</t>
  </si>
  <si>
    <t>Московская область, Мытищинский район, городское поселение Мытищи, г.Мытищи, ул.Калинина</t>
  </si>
  <si>
    <t>50:12:0100302:236</t>
  </si>
  <si>
    <t>обл. Московская, р-н Мытищинский, городское поселение Мытищи, г.Мытищи, ул. Ленинская, дом 21/2</t>
  </si>
  <si>
    <t>50:12:0100216:35</t>
  </si>
  <si>
    <t>обл. Московская, р-н Мытищинский, с/о Виноградовский, д. Грибки, СНТ "Смородинка"_ОШИБОЧНО, уч-к 306</t>
  </si>
  <si>
    <t>50:12:0080124:126</t>
  </si>
  <si>
    <t>Московская область, городской округ Мытищи, город Мытищи, улица Шоссейная, участок №83/1</t>
  </si>
  <si>
    <t>50:12:0102302:70</t>
  </si>
  <si>
    <t>Московская область, Мытищинский район, д. Троице-Сельцо</t>
  </si>
  <si>
    <t>50:12:0020309:707</t>
  </si>
  <si>
    <t>обл. Московская, р-н Мытищинский, сельское поселение Федоскинское, д. Новосельцево, дом 69</t>
  </si>
  <si>
    <t>50:12:0060118:133</t>
  </si>
  <si>
    <t>обл. Московская, р-н Мытищинский, сельское поселение Федоскинское, д. Новосельцево, уч-к 75</t>
  </si>
  <si>
    <t>50:12:0060204:7</t>
  </si>
  <si>
    <t>Московская обл., Мытищинский р-н, Красногорский с.о., д.Новосельцево, уч.30</t>
  </si>
  <si>
    <t>50:12:0060204:144</t>
  </si>
  <si>
    <t>Московская область, Мытищинский район, Красногрский с.о., д. Новосельцево, участок №145</t>
  </si>
  <si>
    <t>50:12:0060204:117</t>
  </si>
  <si>
    <t>обл. Московская, р-н Мытищинский, сельское поселение Федоскинское, д. Новосельцево, ул. Восточная, за д.19, участок №2</t>
  </si>
  <si>
    <t>50:12:0060118:127</t>
  </si>
  <si>
    <t>50:12:0120204:50</t>
  </si>
  <si>
    <t>Московская область, Мытищинский район, сельское поселение Федоскинское, д.Большое Ивановское</t>
  </si>
  <si>
    <t>50:12:0010206:507</t>
  </si>
  <si>
    <t>обл. Московская, р-н Мытищинский, сельское поселение Федоскинское, д. Рождественно</t>
  </si>
  <si>
    <t>50:12:0010401:4</t>
  </si>
  <si>
    <t>обл. Московская, р-н Мытищинский, сельское поселение Федоскинское, п. Трудовая, ул. Зеленая, дом 5</t>
  </si>
  <si>
    <t>50:12:0020101:7</t>
  </si>
  <si>
    <t>обл. Московская, р-н Мытищинский, сельское поселение Федоскинское, д. Троице-Сельцо</t>
  </si>
  <si>
    <t>50:12:0020306:42</t>
  </si>
  <si>
    <t>обл. Московская, р-н Мытищинский, сельское поселение Федоскинское, северо-западнее д. Троице-Сельцо, СНТ "Троице-Сельце", участок 61</t>
  </si>
  <si>
    <t>50:12:0020303:11</t>
  </si>
  <si>
    <t>обл. Московская, р-н Мытищинский, п. Трудовая, ул. Широкая, дом 11</t>
  </si>
  <si>
    <t>50:12:0030207:25</t>
  </si>
  <si>
    <t>Московская область, Мытищинский район,  Сухаревский с.о., северо-западнее д. Фоминское, СНТ "Мытищинский ветеран", уч. 76</t>
  </si>
  <si>
    <t>50:12:0030211:2</t>
  </si>
  <si>
    <t>Московская обл. Мытищинский район  Сухаревский с.о. д. Фелисово СНТ "Черемуха" уч.9</t>
  </si>
  <si>
    <t>50:12:0030426:35</t>
  </si>
  <si>
    <t>Московская область, Мытищинский район, Федоскинский с.о., с.Федоскино, участок №1</t>
  </si>
  <si>
    <t>50:12:0030423:1</t>
  </si>
  <si>
    <t>обл. Московская, р-н Мытищинский, городское поселение Мытищи, п. Вешки, уч-к 46</t>
  </si>
  <si>
    <t>50:12:0120106:37</t>
  </si>
  <si>
    <t>Московская область, Мытищинский район, вблизи дер. Вешки, с/т "Вешки", уч. №172</t>
  </si>
  <si>
    <t>50:12:0120101:744</t>
  </si>
  <si>
    <t>обл. Московская, р-н Мытищинский, с/о Сгонниковский, п. Вешки, СНТ "Весна", уч-к 22</t>
  </si>
  <si>
    <t>50:12:0120110:31</t>
  </si>
  <si>
    <t>обл. Московская, р-н Мытищинский, с/о Коргашинский, д. Пирогово, ул. Труда, дом 19-17</t>
  </si>
  <si>
    <t>50:12:0070223:1228</t>
  </si>
  <si>
    <t>Московская область, Мытищинский район, Жостовский с.о., д. Манюхино</t>
  </si>
  <si>
    <t>50:12:0070210:340</t>
  </si>
  <si>
    <t>обл. Московская р-н Мытищинский Жостовский с.о. д. Никульское уч. 88а</t>
  </si>
  <si>
    <t>50:12:0070126:12</t>
  </si>
  <si>
    <t>обл. Московская, р-н Мытищинский, городское поселение Пироговский, д. Манюхино, уч.60</t>
  </si>
  <si>
    <t>50:12:0070212:79</t>
  </si>
  <si>
    <t>обл.Московская, р-н Мытищинский,  Жостовский с.о., д.Манюхино, д.29</t>
  </si>
  <si>
    <t>50:12:0070212:9</t>
  </si>
  <si>
    <t>Московская область, Мытищинский район, Жостовский сельский округ, д. Никульское, д. 17</t>
  </si>
  <si>
    <t>50:12:0070124:158</t>
  </si>
  <si>
    <t>обл. Московская, р-н Мытищинский, городское поселение Пироговский, д. Сорокино</t>
  </si>
  <si>
    <t>50:12:0070313:96</t>
  </si>
  <si>
    <t>обл. Московская, р-н Мытищинский, сельское поселение Федоскинское, д. Шолохово</t>
  </si>
  <si>
    <t>50:12:0050302:57</t>
  </si>
  <si>
    <t>Московская область, Мытищинский район, сельское поселение Федоскинское, северо-восточнее д.Степаньково, участок 86.</t>
  </si>
  <si>
    <t>50:12:0060111:242</t>
  </si>
  <si>
    <t>Московская область, Мытищинский район, Красногорский с.о., д.Аббакумово, уч.127</t>
  </si>
  <si>
    <t>50:12:0050312:2</t>
  </si>
  <si>
    <t>Московская область, Мытищинский район, Виноградовский с/с, уч.№98 МО12-2</t>
  </si>
  <si>
    <t>50:12:0080109:94</t>
  </si>
  <si>
    <t>обл. Московская, р-н Мытищинский, городское поселение Мытищи, восточнее д. Грибки, СТ "Грибки", уч. 30</t>
  </si>
  <si>
    <t>50:12:0080116:101</t>
  </si>
  <si>
    <t>обл. Московская, р-н Мытищинский, городское поселение Мытищи, д. Беляниново, в северной части кадастрового квартала 50:12:0080307</t>
  </si>
  <si>
    <t>50:12:0080307:143</t>
  </si>
  <si>
    <t>обл. Московская, р-н Мытищинский, с/о Виноградовский, д. Новогрязново, уч-к 36"Б"</t>
  </si>
  <si>
    <t>50:12:0080112:21</t>
  </si>
  <si>
    <t>обл. Московская, р-н Мытищинский, городское поселение Мытищи, д. Болтино, уч-к 94</t>
  </si>
  <si>
    <t>50:12:0080412:102</t>
  </si>
  <si>
    <t>Московская обл. Мытищинский район  Коргашинский с.о.  д. Подрезово СНТ "Подрезово" поле 3 уч. 119</t>
  </si>
  <si>
    <t>50:12:0080415:288</t>
  </si>
  <si>
    <t>обл. Московская, р-н Мытищинский, с/о Коргашинский, восточнее д. Беляниново, уч-к 224</t>
  </si>
  <si>
    <t>50:12:0090221:387</t>
  </si>
  <si>
    <t>обл. Московская, р-н Мытищинский, городское поселение Пироговский, д. Зимино, дом 12</t>
  </si>
  <si>
    <t>50:12:0090212:141</t>
  </si>
  <si>
    <t>обл. Московская, р-н Мытищинский, городское поселение Пироговский, д. Коргашино, ул. Нагорная, участок за домом 3</t>
  </si>
  <si>
    <t>50:12:0090103:89</t>
  </si>
  <si>
    <t>обл. Московская, р-н Мытищинский, городское поселение Пироговский, д. Зимино, СПК "Зимино", участок 8</t>
  </si>
  <si>
    <t>50:12:0090213:37</t>
  </si>
  <si>
    <t>обл. Московская, р-н Мытищинский, городское поселение Мытищи, г. Мытищи, ул. Веры Волошиной, дом 62</t>
  </si>
  <si>
    <t>50:12:0100505:71</t>
  </si>
  <si>
    <t>обл. Московская, р-н Мытищинский, городское поселение Мытищи, г.Мытищи, ул. Советская, дом 27</t>
  </si>
  <si>
    <t>50:12:0100310:126</t>
  </si>
  <si>
    <t>обл. Московская, р-н Мытищинский, городское поселение Мытищи, г. Мытищи, ул. Трудовая, дом 32/2</t>
  </si>
  <si>
    <t>50:12:0100506:29</t>
  </si>
  <si>
    <t>Московская область, г. Мытищи, ул. Новая 1-я, д. 38</t>
  </si>
  <si>
    <t>50:12:0101410:312</t>
  </si>
  <si>
    <t>Московская область, Мытищинский район, г. Мытищи, ул. Станиславского, д. 11/5</t>
  </si>
  <si>
    <t>50:12:0101417:79</t>
  </si>
  <si>
    <t>обл. Московская, р-н Мытищинский, г. Мытищи, ул. 3-я Новая, дом 2/28</t>
  </si>
  <si>
    <t>50:12:0101421:8</t>
  </si>
  <si>
    <t>обл. Московская, р-н Мытищинский, городское поселение Мытищи, г. Мытищи, ул. Тухачевского, дом 4</t>
  </si>
  <si>
    <t>50:12:0101505:13</t>
  </si>
  <si>
    <t>обл. Московская, р-н Мытищинский, городское поселение Мытищи, г. Мытищи, ул. Блюхера, дом 25</t>
  </si>
  <si>
    <t>50:12:0101510:9</t>
  </si>
  <si>
    <t>обл. Московская, г. Мытищи, пр-кт Старых Большевиков, дом 35/12</t>
  </si>
  <si>
    <t>50:12:0101504:30</t>
  </si>
  <si>
    <t>Московская область, г. Мытищи, ул. Железнодорожная, д. 50</t>
  </si>
  <si>
    <t>50:12:0100203:2</t>
  </si>
  <si>
    <t>обл. Московская, р-н Мытищинский, городское поселение Мытищи, д. Ховрино, ул. 3-я Полевая, уч.71</t>
  </si>
  <si>
    <t>50:12:0090225:1</t>
  </si>
  <si>
    <t>обл. Московская, р-н Мытищинский, г. Мытищи, туп. Пограничный, дом 6</t>
  </si>
  <si>
    <t>50:12:0100304:7</t>
  </si>
  <si>
    <t>обл. Московская, р-н Мытищинский, с/о Коргашинский, восточнее д. Беляниново, уч-к 269</t>
  </si>
  <si>
    <t>50:12:0090222:271</t>
  </si>
  <si>
    <t>обл. Московская, р-н Мытищинский, городское поселение Мытищи, северо-восточнее д. Беляниново, СПО "Северное", участок № 28а</t>
  </si>
  <si>
    <t>50:12:0090222:336</t>
  </si>
  <si>
    <t>Московская область, Мытищинский район, Виноградовский с.о., д. Грибки, СНТ "Смородинка", участок 163</t>
  </si>
  <si>
    <t>50:12:0080124:565</t>
  </si>
  <si>
    <t>50:12:0080124:566</t>
  </si>
  <si>
    <t>обл. Московская, р-н Мытищинский, с/о Виноградовский, д. Грибки СНТ "Смородинка", уч-к 287</t>
  </si>
  <si>
    <t>50:12:0080124:173</t>
  </si>
  <si>
    <t>Московская область, Мытищинский район,  Красногорский с.о., д. Новосельцево, д. 15</t>
  </si>
  <si>
    <t>50:12:0060118:150</t>
  </si>
  <si>
    <t>обл. Московская, р-н Мытищинский, сельское поселение Федоскинское, д. Новосельцево, участок 50</t>
  </si>
  <si>
    <t>50:12:0060204:145</t>
  </si>
  <si>
    <t>обл. Московская, р-н Мытищинский, сельское поселение Федоскинское, д. Новосельцево, уч. 175</t>
  </si>
  <si>
    <t>50:12:0060204:149</t>
  </si>
  <si>
    <t>обл. Московская, р-н Мытищинский, восточнее д.Сумароково, СНТ "Тишина", уч-к 28</t>
  </si>
  <si>
    <t>50:12:0050202:89</t>
  </si>
  <si>
    <t>обл. Московская, р-н Мытищинский, с/о Красногорский, восточнее д. Сумароково, СНТ "Тишина", уч-к 31</t>
  </si>
  <si>
    <t>50:12:0050202:69</t>
  </si>
  <si>
    <t>обл. Московская, р-н Мытищинский, д. Долгиниха, проезд Астрахов, участок 128</t>
  </si>
  <si>
    <t>50:12:0010408:45</t>
  </si>
  <si>
    <t>обл. Московская, р-н Мытищинский, сельское поселение Федоскинское, д. Сухарево</t>
  </si>
  <si>
    <t>50:12:0020204:77</t>
  </si>
  <si>
    <t>обл.Московская, р-н Мытищинский, Сухаревский с.о., пос.Трудовая, ул.Строителей, д.4</t>
  </si>
  <si>
    <t>50:12:0030102:22</t>
  </si>
  <si>
    <t>Московская область, Мытищинский р-н, сельское поселение Федоскинское, вблизи д.Большая Черная, уч.19</t>
  </si>
  <si>
    <t>50:12:0030108:304</t>
  </si>
  <si>
    <t>обл. Московская, р-н Мытищинский, сельское поселение Федоскинское, п. Трудовая, ул. Железнодорожная, дом 11</t>
  </si>
  <si>
    <t>50:12:0030101:55</t>
  </si>
  <si>
    <t>обл. Московская, р-н Мытищинский, сельское поселение Федоскинское, д. Ларево</t>
  </si>
  <si>
    <t>50:12:0030212:18</t>
  </si>
  <si>
    <t>обл. Московская, р-н Мытищинский, сельское поселение Федоскинское, северо-восточнее д.Ларево, СТ "Гипромез"</t>
  </si>
  <si>
    <t>50:12:0030218:64</t>
  </si>
  <si>
    <t>обл. Московская, р-н Мытищинский, сельское поселение Федоскинское, вблизи д.Подольниха, уч-к 50</t>
  </si>
  <si>
    <t>50:12:0030509:63</t>
  </si>
  <si>
    <t>обл. Московская, р-н Мытищинский, сельское поселение Федоскинское, с. Федоскино, ул. Солнечная, участок 44</t>
  </si>
  <si>
    <t>50:12:0030423:3</t>
  </si>
  <si>
    <t>обл. Московская р-н Мытищинский с/о Федоскинский с. Федоскино  ул. Солнечная участок №45</t>
  </si>
  <si>
    <t>50:12:0030423:9</t>
  </si>
  <si>
    <t>обл. Московская, р-н Мытищинский, городское поселение Мытищи, д. Горки, дом 24</t>
  </si>
  <si>
    <t>50:12:0080203:74</t>
  </si>
  <si>
    <t>обл. Московская, р-н Мытищинский, с/о Сухаревский, юго-западнее д.Фоминское, СТ "Марфино", участок 79</t>
  </si>
  <si>
    <t>50:12:0030318:29</t>
  </si>
  <si>
    <t>Московская область, Мытищинский район, Сухаревский с.о., вблизи д. Фоминское, СТ "Марфино", участок 147</t>
  </si>
  <si>
    <t>50:12:0030209:155</t>
  </si>
  <si>
    <t>обл. Московская, р-н Мытищинский, городское поселение Мытищи, п. Вешки, СНТ "Вешки", уч. 67</t>
  </si>
  <si>
    <t>50:12:0120101:679</t>
  </si>
  <si>
    <t>обл. Московская, р-н Мытищинский, городское поселение Пироговский, д. Ульянково, дом 70</t>
  </si>
  <si>
    <t>50:12:0070217:60</t>
  </si>
  <si>
    <t>обл. Московская, р-н Мытищинский, с/о Жостовский, д. Юдино</t>
  </si>
  <si>
    <t>50:12:0070221:55</t>
  </si>
  <si>
    <t>обл. Московская, р-н Мытищинский, городское поселение Пироговский, д. Никульское, СНТ "Тимирязевец", уч-к 172</t>
  </si>
  <si>
    <t>50:12:0070203:53</t>
  </si>
  <si>
    <t>обл. Московская, р-н Мытищинский, городское поселение Пироговский, д. Манюхино, дом 61</t>
  </si>
  <si>
    <t>50:12:0070214:184</t>
  </si>
  <si>
    <t>обл. Московская, р-н Мытищинский, с/о Жостовский, д. Сорокино, СНТ "Звёздочка", уч-к 394</t>
  </si>
  <si>
    <t>50:12:0070310:13</t>
  </si>
  <si>
    <t>Московская обл., Мытищинскйи р-н, Жостовский с.о., д.Сорокино, уч.29</t>
  </si>
  <si>
    <t>50:12:0070313:24</t>
  </si>
  <si>
    <t>Московская область, Мытищинский район, Жостовский с.о., д. Сорокино, с/т "Звездочка", уч.№160</t>
  </si>
  <si>
    <t>50:12:0070309:18</t>
  </si>
  <si>
    <t>обл. Московская, р-н Мытищинский, с/о Красногорский, д. Аббакумово, уч. 14</t>
  </si>
  <si>
    <t>50:12:0050314:257</t>
  </si>
  <si>
    <t>50:12:0050302:37</t>
  </si>
  <si>
    <t>обл. Московская, р-н Мытищинский, городское поселение Мытищи, д. Беляниново, за домом 64-65</t>
  </si>
  <si>
    <t>50:12:0080307:108</t>
  </si>
  <si>
    <t>обл. Московская, р-н Мытищинский, городское поселение Мытищи, д. Челобитьево, СНТ "Подспорье", уч.117</t>
  </si>
  <si>
    <t>50:12:0080514:45</t>
  </si>
  <si>
    <t>обл. Московская, р-н Мытищинский, городское поселение Мытищи, д. Бородино, дом 9</t>
  </si>
  <si>
    <t>50:12:0080503:37</t>
  </si>
  <si>
    <t>обл. Московская, р-н Мытищинский, с/о Коргашинский, д. Подрезово, СНТ "Подрезово", уч-к 103 (поле №1)</t>
  </si>
  <si>
    <t>50:12:0080415:357</t>
  </si>
  <si>
    <t>обл. Московская, р-н Мытищинский, городское поселение Пироговский, д. Высоково, ул. Лесная, дом 2</t>
  </si>
  <si>
    <t>50:12:0090219:505</t>
  </si>
  <si>
    <t>обл. Московская, р-н Мытищинский, городское поселение Пироговский, д. Свиноедово, бывшее кладбище</t>
  </si>
  <si>
    <t>50:12:0090218:261</t>
  </si>
  <si>
    <t>обл. Московская, р-н Мытищинский, с/о Коргашинский, д. Зимино, дом 19</t>
  </si>
  <si>
    <t>50:12:0090212:55</t>
  </si>
  <si>
    <t>обл. Московская, р-н Мытищинский, городское поселение Мытищи, г. Мытищи, ул. 2-я Новая, дом 11</t>
  </si>
  <si>
    <t>50:12:0101421:9</t>
  </si>
  <si>
    <t>50:12:0100602:12</t>
  </si>
  <si>
    <t>обл. Московская, р-н Мытищинский, городское поселение Мытищи, г.Мытищи, пер. 2-ой Советский, дом 7</t>
  </si>
  <si>
    <t>50:12:0100306:58</t>
  </si>
  <si>
    <t>Московская область, Мытищинский район, г. Мытищи, ул. Красноармейская, д. 23</t>
  </si>
  <si>
    <t>50:12:0100510:386</t>
  </si>
  <si>
    <t>обл. Московская, р-н Мытищинский, городское поселение Мытищи, г. Мытищи, ул. 2-я Новая, дом 25</t>
  </si>
  <si>
    <t>50:12:0101425:23</t>
  </si>
  <si>
    <t>Московская область, Мытищинский район, г. Мытищи, ул. Чернышевского, д. 19/17</t>
  </si>
  <si>
    <t>50:12:0010101:24</t>
  </si>
  <si>
    <t>обл. Московская, р-н Мытищинский, городское поселение Мытищи, г. Мытищи, ул. 1-я Песчаная, дом 8</t>
  </si>
  <si>
    <t>50:12:0101304:33</t>
  </si>
  <si>
    <t>обл. Московская, р-н Мытищинский, городское поселение Мытищи, г. Мытищи, ул. Веры Волошиной, дом 57</t>
  </si>
  <si>
    <t>50:12:0100509:11</t>
  </si>
  <si>
    <t>обл. Московская, р-н Мытищинский, городское поселение Мытищи, г. Мытищи, ул. Горького, дом 12</t>
  </si>
  <si>
    <t>50:12:0101415:7</t>
  </si>
  <si>
    <t>обл. Московская, г. Мытищи, туп. Пограничный</t>
  </si>
  <si>
    <t>50:12:0100313:38</t>
  </si>
  <si>
    <t>Московская область, Мытищинский район, городское поселение Мытищи, город Мытищи, улица Березовая</t>
  </si>
  <si>
    <t>50:12:0102201:351</t>
  </si>
  <si>
    <t>обл. Московская, р-н Мытищинский, городское поселение Мытищи, г. Мытищи, ул. Некрасова, дом 28</t>
  </si>
  <si>
    <t>50:12:0102112:58</t>
  </si>
  <si>
    <t>обл. Московская, р-н Мытищинский, городское поселение Мытищи, г. Мытищи, ул. Репина, дом 12</t>
  </si>
  <si>
    <t>50:12:0102103:22</t>
  </si>
  <si>
    <t>обл. Московская, р-н Мытищинский, городское поселение Мытищи, г. Мытищи, ул. Свердлова, дом 22</t>
  </si>
  <si>
    <t>50:12:0101514:14</t>
  </si>
  <si>
    <t>Московская область, Мытищинский район, г. Мытищи, СТ "Борисовка", уч.337</t>
  </si>
  <si>
    <t>50:12:0090229:125</t>
  </si>
  <si>
    <t>обл. Московская, р-н Мытищинский, городское поселение Мытищи, д. Ховрино, ул. 2-я Полевая, дом 1</t>
  </si>
  <si>
    <t>50:12:0090226:80</t>
  </si>
  <si>
    <t>обл. Московская, р-н Мытищинский, городское поселение Мытищи, северо-восточнее д.Беляниново, СПО "Северное", участок 77</t>
  </si>
  <si>
    <t>50:12:0090222:24</t>
  </si>
  <si>
    <t>обл. Московская, р-н Мытищинский, городское поселение Мытищи, г. Мытищи, туп. Пограничный, дом 8</t>
  </si>
  <si>
    <t>50:12:0100304:30</t>
  </si>
  <si>
    <t>обл. Московская, р-н Мытищинский, городское поселение Мытищи, д. Ховрино, уч. 76</t>
  </si>
  <si>
    <t>50:12:0090225:102</t>
  </si>
  <si>
    <t>Московская область, Мытищинский район, городское поселение Пироговский, д.Сорокино</t>
  </si>
  <si>
    <t>50:12:0070313:458</t>
  </si>
  <si>
    <t>Московская область, Мытищинский район, деревня Беляниново</t>
  </si>
  <si>
    <t>50:12:0090221:1437</t>
  </si>
  <si>
    <t>Московская область, р-н Мытищинский, г Мытищи, ул Шишкина, д 22</t>
  </si>
  <si>
    <t>50:12:0102102:117</t>
  </si>
  <si>
    <t>Московская область, р-н Мытищи, с Марфино</t>
  </si>
  <si>
    <t>50:12:0030413:441</t>
  </si>
  <si>
    <t>Московская обл., городской округ Мытищи, д.Ховрино, СНТ «Ховрино-2», уч.379</t>
  </si>
  <si>
    <t>50:12:0080502:329</t>
  </si>
  <si>
    <t>обл. Московская, р-н Мытищинский, сельское поселение Федоскинское, д. Новосельцево</t>
  </si>
  <si>
    <t>50:12:0060117:24</t>
  </si>
  <si>
    <t>обл. Московская, р-н Мытищинский, сельское поселение Федоскинское, д. Новосельцево, участок 41</t>
  </si>
  <si>
    <t>50:12:0060204:201</t>
  </si>
  <si>
    <t>обл. Московская, р-н Мытищинский, сельское поселение Федоскинское, северо-западнее д. Семкино, СТ "Успех", участок 27</t>
  </si>
  <si>
    <t>50:12:0060205:6</t>
  </si>
  <si>
    <t>обл. Московская, р-н Мытищинский, с/о Красногорский, д. Новосельцево, уч-к 65</t>
  </si>
  <si>
    <t>50:12:0060204:158</t>
  </si>
  <si>
    <t>Московская область,  Мытищинский муниципальный район, городское поселение Мытищи,  деревня  Болтино, ул. Центральная, участок № 5Б</t>
  </si>
  <si>
    <t>50:12:0080404:530</t>
  </si>
  <si>
    <t>обл. Московская, р-н Мытищинский, городское поселение Мытищи, д. Афанасово, уч-к 61</t>
  </si>
  <si>
    <t>50:12:0080121:151</t>
  </si>
  <si>
    <t>Московская обл. Мытищинский район  Виноградовский с.о. пос. Новоалександрово д.11а</t>
  </si>
  <si>
    <t>50:12:0080125:26</t>
  </si>
  <si>
    <t>обл. Московская, р-н Мытищинский, сельское поселение Федоскинское, севернее п. Птицефабрики, СНТ "Нива"</t>
  </si>
  <si>
    <t>50:12:0060207:327</t>
  </si>
  <si>
    <t>обл. Московская, р-н Мытищинский, сельское поселение Федоскинское, д. Муракино, дом 10</t>
  </si>
  <si>
    <t>50:12:0010109:29</t>
  </si>
  <si>
    <t>Московская область, Мытищинский район, Протасовский с.о., д. Долгиниха, ЗАО "Воскресенье", Астрахов проезд, уч.133.</t>
  </si>
  <si>
    <t>50:12:0010408:15</t>
  </si>
  <si>
    <t>обл. Московская, р-н Мытищинский, сельское поселение Федоскинское, д. Долгиниха, пр.Юрьев, участок 155</t>
  </si>
  <si>
    <t>50:12:0010408:48</t>
  </si>
  <si>
    <t>Московская область, Мытищинский район, Сухаревский с.о., пос. Трудовая, ул. Лесная, д.2</t>
  </si>
  <si>
    <t>50:12:0020102:4</t>
  </si>
  <si>
    <t>обл. Московская, р-н Мытищинский, сельское поселение Федоскинское, п. Летчик Испытатель</t>
  </si>
  <si>
    <t>50:12:0010204:56</t>
  </si>
  <si>
    <t>обл. Московская, р-н Мытищинский, с/о Сухаревский, северо-западнее д.Сухарево, СНТ "Островок", уч-к 48</t>
  </si>
  <si>
    <t>50:12:0020202:21</t>
  </si>
  <si>
    <t>обл. Московская, р-н Мытищинский, с/о Сухаревский, д. Хлябово, дом 26</t>
  </si>
  <si>
    <t>50:12:0030203:192</t>
  </si>
  <si>
    <t>обл. Московская, р-н Мытищинский, сельское поселение Федоскинское, юго-восточнее д.Троице-Сельцо, уч-к 39</t>
  </si>
  <si>
    <t>50:12:0020309:377</t>
  </si>
  <si>
    <t>50:12:0030215:32</t>
  </si>
  <si>
    <t>обл. Московская, р-н Мытищинский, сельское поселение Федоскинское, д. Ларево, уч.36</t>
  </si>
  <si>
    <t>50:12:0030215:4</t>
  </si>
  <si>
    <t>обл. Московская р-н Мытищинский Сухаревский с.о. юго-западнее д. Юрьево с/т "Юрьево" уч. 39</t>
  </si>
  <si>
    <t>50:12:0030431:11</t>
  </si>
  <si>
    <t>Московская обл. Мытищинский район  Сухаревский с.о. д. Фелисово СНТ "Черемуха" уч.23</t>
  </si>
  <si>
    <t>50:12:0030426:59</t>
  </si>
  <si>
    <t>обл. Московская, р-н Мытищинский, сельское поселение Федоскинское, д. Еремино, дом 31а</t>
  </si>
  <si>
    <t>50:12:0050310:22</t>
  </si>
  <si>
    <t>обл. Московская, р-н Мытищинский, сельское поселение Федоскинское, 800 м юго-западнее д.Аксаково</t>
  </si>
  <si>
    <t>50:12:0060106:82</t>
  </si>
  <si>
    <t>обл. Московская, р-н Мытищинский, сельское поселение Федоскинское, западнее д.Аксаково</t>
  </si>
  <si>
    <t>50:12:0060106:479</t>
  </si>
  <si>
    <t>Московская область, Мытищинский район, сельское поселение Федоскинское, вблизи д.Крюково</t>
  </si>
  <si>
    <t>50:12:0060106:882</t>
  </si>
  <si>
    <t>обл. Московская, р-н Мытищинский, сельское поселение Федоскинское, южнее д.Крюково</t>
  </si>
  <si>
    <t>50:12:0060106:899</t>
  </si>
  <si>
    <t>обл. Московская, р-н Мытищинский, с/о Федоскинский, с. Федоскино, уч-к 6</t>
  </si>
  <si>
    <t>50:12:0030414:41</t>
  </si>
  <si>
    <t>Московская область, Мытищинский район, Федоскинский с.о., вблизи д. Федоскино, СПК "Родничок", уч.№12</t>
  </si>
  <si>
    <t>50:12:0030410:8</t>
  </si>
  <si>
    <t>обл. Московская, р-н Мытищинский, сельское поселение Федоскинское, д. Малое Ивановское</t>
  </si>
  <si>
    <t>50:12:0030320:1</t>
  </si>
  <si>
    <t>обл. Московская, р-н Мытищинский, сельское поселение Федоскинское, с. Марфино</t>
  </si>
  <si>
    <t>50:12:0030403:141</t>
  </si>
  <si>
    <t>обл. Московская, р-н Мытищинский, городское поселение Мытищи, п. Вешки, АОЗТ "Актив", уч.8</t>
  </si>
  <si>
    <t>50:12:0120210:21</t>
  </si>
  <si>
    <t>обл. Московская, р-н Мытищинский, городское поселение Мытищи, п. Вешки, уч-к 10</t>
  </si>
  <si>
    <t>50:12:0120106:15</t>
  </si>
  <si>
    <t>Московская область, Мытищинский район, городское поселение Пироговский, д. Ульянково, дом 67-а</t>
  </si>
  <si>
    <t>50:12:0070217:169</t>
  </si>
  <si>
    <t>Московская область, Мытищинский район, городское поселение Пироговский, д. Сорокино</t>
  </si>
  <si>
    <t>50:12:0070317:1150</t>
  </si>
  <si>
    <t>Московская область, Мытищинский район, Жостовский с.о., д.Сорокино, с/т "Звёздочка", участок №76.</t>
  </si>
  <si>
    <t>50:12:0070309:6</t>
  </si>
  <si>
    <t>обл. Московская, р-н Мытищинский, городское поселение Пироговский, д. Осташково, дом 22</t>
  </si>
  <si>
    <t>50:12:0070113:215</t>
  </si>
  <si>
    <t>обл. Московская, р-н Мытищинский, сельское поселение Федоскинское, д. Новосельцево, дом 56а</t>
  </si>
  <si>
    <t>50:12:0060114:436</t>
  </si>
  <si>
    <t>обл. Московская, р-н Мытищинский, сельское поселение Федоскинское, северо-восточнее д.Степаньково, уч.147</t>
  </si>
  <si>
    <t>50:12:0060111:204</t>
  </si>
  <si>
    <t>обл. Московская, р-н Мытищинский, городское поселение Мытищи, д. Беляниново, за домом 88</t>
  </si>
  <si>
    <t>50:12:0080307:107</t>
  </si>
  <si>
    <t>Московская область, Мытищинский район, Коргашинский с.о., д. Болтино, СПК "Болтино", участок 151</t>
  </si>
  <si>
    <t>50:12:0080404:1133</t>
  </si>
  <si>
    <t>обл. Московская, р-н Мытищинский, с/о Коргашинский, д. Болтино, СПК "Болтино", уч-к 146</t>
  </si>
  <si>
    <t>50:12:0080410:39</t>
  </si>
  <si>
    <t>Московская область, Мытищинский район, восточнее д. Грибки, СТ "Грибки", уч. 114, уч. 234</t>
  </si>
  <si>
    <t>50:12:0080117:330</t>
  </si>
  <si>
    <t>обл. Московская, р-н Мытищинский, с/о Виноградовский, д. Грибки</t>
  </si>
  <si>
    <t>50:12:0080118:90</t>
  </si>
  <si>
    <t>Московская область, Мытищинский район, Сгонниковский с.о., вблизи д.Челобитьево, с/т "Подспорье", участок №5</t>
  </si>
  <si>
    <t>50:12:0080514:35</t>
  </si>
  <si>
    <t>обл. Московская, р-н Мытищинский, городское поселение Пироговский, д. Коргашино, ул. Нагорная, дом 19</t>
  </si>
  <si>
    <t>50:12:0090103:59</t>
  </si>
  <si>
    <t>обл. Московская, р-н Мытищинский, с/о Коргашинский, северо-восточнее д.Беляниново ДНП "Военнослужащий", уч-к 77</t>
  </si>
  <si>
    <t>50:12:0090221:167</t>
  </si>
  <si>
    <t>обл. Московская, р-н Мытищинский, с/о Коргашинский, юго-восточнее д.Болтино СПК "Грачи", уч-к 62</t>
  </si>
  <si>
    <t>50:12:0090221:35</t>
  </si>
  <si>
    <t>обл. Московская, р-н Мытищинский, с/о Коргашинский, д. Коргашино, ул. Центральная, дом 7</t>
  </si>
  <si>
    <t>50:12:0090103:71</t>
  </si>
  <si>
    <t>обл. Московская, р-н Мытищинский, городское поселение Пироговский, д. Зимино, СПК "Зимино", участок 19</t>
  </si>
  <si>
    <t>50:12:0090213:21</t>
  </si>
  <si>
    <t>обл. Московская, р-н Мытищинский, городское поселение Мытищи, вблизи д. Болтино, участок 52</t>
  </si>
  <si>
    <t>50:12:0090203:235</t>
  </si>
  <si>
    <t>Московская область, Мытищинский район, Коргашинский с.о., д. Болтино, 11 линия, уч. 16</t>
  </si>
  <si>
    <t>50:12:0090203:21</t>
  </si>
  <si>
    <t>Московская обл. Мытищинский район  Коргашинский с.о.   д. Зимино СПК "Зимино" уч. 29</t>
  </si>
  <si>
    <t>50:12:0090213:12</t>
  </si>
  <si>
    <t>обл. Московская, р-н Мытищинский, городское поселение Мытищи, г. Мытищи, ул. Красноармейская, дом 13</t>
  </si>
  <si>
    <t>50:12:0100510:120</t>
  </si>
  <si>
    <t>обл. Московская, р-н Мытищинский, г. Мытищи, пр-кт Октябрьский, дом 14</t>
  </si>
  <si>
    <t>50:12:0100601:5</t>
  </si>
  <si>
    <t>обл. Московская, г. Мытищи, ул. 2-Я Новая, дом 6</t>
  </si>
  <si>
    <t>50:12:0101422:69</t>
  </si>
  <si>
    <t>обл. Московская, р-н Мытищинский, городское поселение Мытищи, г. Мытищи, ул. 1- Новая, дом 34</t>
  </si>
  <si>
    <t>50:12:0101410:120</t>
  </si>
  <si>
    <t>обл. Московская, р-н Мытищинский, городское поселение Мытищи, г. Мытищи, ул. Станиславского, дом 7</t>
  </si>
  <si>
    <t>50:12:0101417:27</t>
  </si>
  <si>
    <t>обл. Московская, р-н Мытищинский, городское поселение Мытищи, г. Мытищи, ул. Семашко, дом 11</t>
  </si>
  <si>
    <t>50:12:0100412:16</t>
  </si>
  <si>
    <t>обл. Московская, р-н Мытищинский, городское поселение Мытищи, г. Мытищи, ул. 2-я Институтская, дом 3</t>
  </si>
  <si>
    <t>50:12:0102102:17</t>
  </si>
  <si>
    <t>обл. Московская, р-н Мытищинский, городское поселение Мытищи, г.Мытищи, проезд Пожарный, дом 13</t>
  </si>
  <si>
    <t>50:12:0100212:50</t>
  </si>
  <si>
    <t>обл. Московская, р-н Мытищинский, городское поселение Мытищи, северо-восточнее д. Беляниново, СПО "Северное", уч.250</t>
  </si>
  <si>
    <t>50:12:0090222:183</t>
  </si>
  <si>
    <t>Московская область, Мытищинский район, городское поселение Мытищи, д.Беляниново</t>
  </si>
  <si>
    <t>50:12:0090224:377</t>
  </si>
  <si>
    <t>обл. Московская, р-н Мытищинский, с/о Виноградовский, д. Грибки, СНТ "Смородинка"_ОШИБОЧНО, уч-к 20</t>
  </si>
  <si>
    <t>50:12:0080124:28</t>
  </si>
  <si>
    <t>обл. Московская, р-н Мытищинский, с/о Виноградовский, д. Грибки, СНТ "Смородинка", уч-к 160</t>
  </si>
  <si>
    <t>50:12:0080124:190</t>
  </si>
  <si>
    <t>Московская область, Мытищинский район, с. Федоскино, д. 33</t>
  </si>
  <si>
    <t>50:12:0030414:625</t>
  </si>
  <si>
    <t>обл. Московская р-н Мытищинский Красногорский с.о. д. Новосельцево уч. 106</t>
  </si>
  <si>
    <t>50:12:0060204:82</t>
  </si>
  <si>
    <t>обл. Московская р-н Мытищинский Красногорский с.о. д. Новосельцево уч. 101</t>
  </si>
  <si>
    <t>50:12:0060204:41</t>
  </si>
  <si>
    <t>Московская обл. Мытищинский район  Красногорский с.о. д.Новосельцево, за д.112</t>
  </si>
  <si>
    <t>50:12:0060118:80</t>
  </si>
  <si>
    <t>Московская область, Мытищинский район, городское поселение Мытищи, поселок Новоалександрово</t>
  </si>
  <si>
    <t>50:12:0080125:1032</t>
  </si>
  <si>
    <t>обл. Московская, р-н Мытищинский, сельское поселение Федоскинское, д. Поседкино, дом 15</t>
  </si>
  <si>
    <t>50:12:0010306:16</t>
  </si>
  <si>
    <t>Московская область, Мытищинский муниципальный район, сельское поселение Федоскинское, п. Трудовая, ул. Зеленая, при д. 4</t>
  </si>
  <si>
    <t>50:12:0020101:681</t>
  </si>
  <si>
    <t>обл. Московская, р-н Мытищинский, сельское поселение Федоскинское, п. Трудовая, ул. Вокзальная, дом 1</t>
  </si>
  <si>
    <t>50:12:0020101:559</t>
  </si>
  <si>
    <t>обл. Московская, р-н Мытищинский, сельское поселение Федоскинское, д. Долгиниха, ул. Полевая, уч.26</t>
  </si>
  <si>
    <t>50:12:0010407:13</t>
  </si>
  <si>
    <t>обл. Московская, р-н Мытищинский, с/о Сухаревский, д. Сухарево, уч-к 20</t>
  </si>
  <si>
    <t>50:12:0020203:14</t>
  </si>
  <si>
    <t>обл. Московская, р-н Мытищинский, с/о Протасовский, д. Долгиниха, проезд Астрахов, участок 116</t>
  </si>
  <si>
    <t>50:12:0010408:31</t>
  </si>
  <si>
    <t>обл. Московская, р-н Мытищинский, сельское поселение Федоскинское, д. Долгиниха, проезд Астрахов, участок 119</t>
  </si>
  <si>
    <t>50:12:0010408:24</t>
  </si>
  <si>
    <t>обл. Московская, р-н Мытищинский, с/о Сухаревский, д. Троице-Сельцо</t>
  </si>
  <si>
    <t>50:12:0020306:101</t>
  </si>
  <si>
    <t>Московская обл. Мытищинский район  Сухаревский с.о. северо-западнее п. Торфо-Болото СПО "Вита-М" уч.75</t>
  </si>
  <si>
    <t>50:12:0030214:50</t>
  </si>
  <si>
    <t>50:12:0020306:116</t>
  </si>
  <si>
    <t>обл. Московская, р-н Мытищинский, с/о Сухаревский, д. Лысково, дом 28</t>
  </si>
  <si>
    <t>50:12:0030303:74</t>
  </si>
  <si>
    <t>обл. Московская, р-н Мытищинский, сельское поселение Федоскинское, северо-западнее д. Фоминское, СНТ "Мытищинский ветеран", участок 67</t>
  </si>
  <si>
    <t>50:12:0030211:99</t>
  </si>
  <si>
    <t>обл. Московская, р-н Мытищинский, с/о Сухаревский, д. Хлябово, уч-к 30</t>
  </si>
  <si>
    <t>50:12:0030203:306</t>
  </si>
  <si>
    <t>обл. Московская, р-н Мытищинский, сельское поселение Федоскинское, д. Хлябово</t>
  </si>
  <si>
    <t>50:12:0030203:62</t>
  </si>
  <si>
    <t>обл. Московская, р-н Мытищинский, сельское поселение Федоскинское, северо-западнее д.Сухарево, СНТ "Островок", уч-к 89</t>
  </si>
  <si>
    <t>50:12:0020201:12</t>
  </si>
  <si>
    <t>Московская область, Мытищинский район, сельское поселение Федоскинское, северо-восточнее д.Семенищево, уч. 31</t>
  </si>
  <si>
    <t>50:12:0030425:216</t>
  </si>
  <si>
    <t>обл. Московская, р-н Мытищинский, сельское поселение Федоскинское, с. Федоскино, ул. Солнечная, участок 42</t>
  </si>
  <si>
    <t>50:12:0030423:22</t>
  </si>
  <si>
    <t>обл. Московская, р-н Мытищинский, сельское поселение Федоскинское, д. Аксаково, участок 74</t>
  </si>
  <si>
    <t>50:12:0060106:194</t>
  </si>
  <si>
    <t>обл. Московская, р-н Мытищинский, сельское поселение Федоскинское, п. Птицефабрики, дом 11</t>
  </si>
  <si>
    <t>50:12:0060207:276</t>
  </si>
  <si>
    <t>обл. Московская, р-н Мытищинский, с/о Сухаревский, с. Марфино, уч-к 408</t>
  </si>
  <si>
    <t>50:12:0030413:48</t>
  </si>
  <si>
    <t>обл. Московская, р-н Мытищинский, сельское поселение Федоскинское, вблизи д.Румянцево, участок 328</t>
  </si>
  <si>
    <t>50:12:0030314:336</t>
  </si>
  <si>
    <t>Московская область,  Мытищинский район, Сухаревский с/о.,  южнее д. Фелисово, с/т "Ласточка", уч. № 50</t>
  </si>
  <si>
    <t>50:12:0030428:31</t>
  </si>
  <si>
    <t>Московская область, Мытищинский район, Сухаревский с.о., юго-западнее д. Фоминское, с/т "Марфино", уч.№52</t>
  </si>
  <si>
    <t>50:12:0030318:6</t>
  </si>
  <si>
    <t>обл. Московская, р-н Мытищинский, городское поселение Мытищи, п. Вешки-2, уч. 90</t>
  </si>
  <si>
    <t>50:12:0120101:2023</t>
  </si>
  <si>
    <t>Московская область, Мытищинский район, городское поселение Мытищи, п. Вешки, дом 15</t>
  </si>
  <si>
    <t>50:12:0120108:243</t>
  </si>
  <si>
    <t>50:12:0120101:42</t>
  </si>
  <si>
    <t>обл. Московская, р-н Мытищинский, с/о Жостовский, д. Ульянково</t>
  </si>
  <si>
    <t>50:12:0070216:39</t>
  </si>
  <si>
    <t>Московская область, Мытищинский район, Жостовский с.о., д. Манюхино, д.15</t>
  </si>
  <si>
    <t>50:12:0070214:672</t>
  </si>
  <si>
    <t>обл. Московская, р-н Мытищинский, с/о Жостовский, д. Сорокино, СНТ "Звёздочка", уч-к 40</t>
  </si>
  <si>
    <t>50:12:0070309:23</t>
  </si>
  <si>
    <t>Московская область, Мытищинский район, Жостовский с.о., д. Сорокино, СТ "Звёздочка", участок 134</t>
  </si>
  <si>
    <t>50:12:0070309:1</t>
  </si>
  <si>
    <t>обл. Московская, р-н Мытищинский, городское поселение Пироговский, д.Сорокино, СНТ "Звездочка", участок 197</t>
  </si>
  <si>
    <t>50:12:0070309:56</t>
  </si>
  <si>
    <t>обл. Московская, р-н Мытищинский, сельское поселение Федоскинское, д. Аббакумово</t>
  </si>
  <si>
    <t>50:12:0050314:104</t>
  </si>
  <si>
    <t>обл. Московская, р-н Мытищинский, сельское поселение Федоскинское, д. Новосельцево, ул. Центральная, дом 28</t>
  </si>
  <si>
    <t>50:12:0060114:655</t>
  </si>
  <si>
    <t>обл. Московская, р-н Мытищинский, с/о Виноградовский, с. Троицкое, уч. 175</t>
  </si>
  <si>
    <t>50:12:0080103:442</t>
  </si>
  <si>
    <t>обл. Московская, р-н Мытищинский, с/о Виноградовский, с. Троицкое, участок 152</t>
  </si>
  <si>
    <t>50:12:0080105:124</t>
  </si>
  <si>
    <t>обл. Московская, р-н Мытищинский, городское поселение Мытищи, д.Челобитьево, СНТ "Подспорье", уч-к 55</t>
  </si>
  <si>
    <t>50:12:0080514:52</t>
  </si>
  <si>
    <t>Московская область, Мытищинский район, Коргашинский с/о, д.Болтино, за домом №85</t>
  </si>
  <si>
    <t>50:12:0080411:145</t>
  </si>
  <si>
    <t>обл. Московская, р-н Мытищинский, с/о Коргашинский, д. Зимино, дом 31</t>
  </si>
  <si>
    <t>50:12:0090212:28</t>
  </si>
  <si>
    <t>Московская обл., Мытищинский р-н, Коргашинский с.о., юго-восточнее д.Болтино, СПК "Грачи", уч.19</t>
  </si>
  <si>
    <t>50:12:0090221:922</t>
  </si>
  <si>
    <t>50:12:0100510:121</t>
  </si>
  <si>
    <t>50:12:0101410:314</t>
  </si>
  <si>
    <t>Московская область, Мытищинский район, город Мытищи, улица 3-я Новая</t>
  </si>
  <si>
    <t>50:12:0101419:55</t>
  </si>
  <si>
    <t>обл. Московская, р-н Мытищинский, городское поселение Мытищи, г. Мытищи, ул. Радужная, дом 10</t>
  </si>
  <si>
    <t>50:12:0102201:108</t>
  </si>
  <si>
    <t>обл. Московская, р-н Мытищинский, городское поселение Мытищи, д. Челобитьево, дом 79а</t>
  </si>
  <si>
    <t>50:12:0102302:2</t>
  </si>
  <si>
    <t>обл. Московская, р-н Мытищинский, городское поселение Мытищи, г. Мытищи, ул. Куйбышева, дом 1-а</t>
  </si>
  <si>
    <t>50:12:0101515:1</t>
  </si>
  <si>
    <t>обл. Московская, г. Мытищи, пр-кт Старых Большевиков, дом 31/11</t>
  </si>
  <si>
    <t>50:12:0101504:1</t>
  </si>
  <si>
    <t>обл. Московская, р-н Мытищинский, г. Мытищи, ул. 2-я Институтская, дом 3</t>
  </si>
  <si>
    <t>50:12:0102102:10</t>
  </si>
  <si>
    <t>Московская область, Мытищинский район, г. Мытищи, пер. Ярославский 3-й, д. 3</t>
  </si>
  <si>
    <t>50:12:0100223:136</t>
  </si>
  <si>
    <t>Московская обл. Мытищинский район  Коргашинский с.о. северо-восточнее д. Беляниново СПО "Северное" уч.207</t>
  </si>
  <si>
    <t>50:12:0090222:161</t>
  </si>
  <si>
    <t>обл. Московская, р-н Мытищинский, с/о Сгонниковский, д. Ховрино, уч-к 153 (2-ая очередь застройки)</t>
  </si>
  <si>
    <t>50:12:0090226:47</t>
  </si>
  <si>
    <t>Московсая область, Мытищинский район, Коргашинский с.о., северо-восточнее д. Беляниново, СПО "Северное", д.239</t>
  </si>
  <si>
    <t>50:12:0090222:15</t>
  </si>
  <si>
    <t>Московская область, Мытищинский район, г. Мытищи, СТ "Борисовка", уч.365</t>
  </si>
  <si>
    <t>50:12:0090229:97</t>
  </si>
  <si>
    <t>обл. Московская, р-н Мытищинский, городское поселение Мытищи, д. Грибки, СНТ "Смородинка", участок 187</t>
  </si>
  <si>
    <t>50:12:0080124:177</t>
  </si>
  <si>
    <t>Московская область, Мытищинский район, Виноградовский с/о, д. Грибки, СНТ "Смородинка", уч-к 96</t>
  </si>
  <si>
    <t>50:12:0080124:81</t>
  </si>
  <si>
    <t>Московская область, Мытищинский район, северо-западнее д.Троице-Сельцы</t>
  </si>
  <si>
    <t>50:12:0020302:276</t>
  </si>
  <si>
    <t>Московская область, Мытищинский район, д. Беляниново, Школьный пер., д. 200</t>
  </si>
  <si>
    <t>50:12:0080306:2606</t>
  </si>
  <si>
    <t>обл. Московская, р-н Мытищинский, сельское поселение Федоскинское, северо-западнее д.Голенищево, СНТ "Юпитер", уч-к 4</t>
  </si>
  <si>
    <t>50:12:0010107:71</t>
  </si>
  <si>
    <t>обл. Московская, р-н Мытищинский, сельское поселение Федоскинское, д. Большое Ивановское</t>
  </si>
  <si>
    <t>50:12:0010206:15</t>
  </si>
  <si>
    <t>обл. Московская, р-н Мытищинский, сельское поселение Федоскинское, п. Трудовая, ул. Центральная, дом 17</t>
  </si>
  <si>
    <t>50:12:0020101:430</t>
  </si>
  <si>
    <t>обл. Московская, р-н Мытищинский, сельское поселение Федоскинское, д. Долгиниха, участок 66</t>
  </si>
  <si>
    <t>50:12:0010407:29</t>
  </si>
  <si>
    <t>обл. Московская, р-н Мытищинский, с/о Сухаревский, п. Трудовая, ул. Полевая, дом 1</t>
  </si>
  <si>
    <t>50:12:0020102:29</t>
  </si>
  <si>
    <t>обл. Московская, р-н Мытищинский, сельское поселение Федоскинское, северо-западнее д.Троице-Сельцо, СНТ "Троице-Сельце", уч-к 29</t>
  </si>
  <si>
    <t>50:12:0020302:185</t>
  </si>
  <si>
    <t>обл. Московская, р-н Мытищинский, сельское поселение Федоскинское, д. Большая Черная</t>
  </si>
  <si>
    <t>50:12:0030107:72</t>
  </si>
  <si>
    <t>обл. Московская р-н Мытищинский Сухаревский с.о. с. Троице-Сельцы</t>
  </si>
  <si>
    <t>50:12:0020306:16</t>
  </si>
  <si>
    <t>обл. Московская, р-н Мытищинский, с/о Сухаревский, п. Трудовая</t>
  </si>
  <si>
    <t>50:12:0030103:38</t>
  </si>
  <si>
    <t>обл. Московская, р-н Мытищинский, с/о Сухаревский, северо-западнее д.Сухарево, СНТ "Островок", уч-к 78</t>
  </si>
  <si>
    <t>50:12:0020201:27</t>
  </si>
  <si>
    <t>Московская область, Мытищинский район, д. Ново-Грезново, земельный участок №"7/2" МО-12-2</t>
  </si>
  <si>
    <t>50:12:0080111:888</t>
  </si>
  <si>
    <t>обл. Московская, р-н Мытищинский, с/о Красногорский, д. Сумароково, дом 8а</t>
  </si>
  <si>
    <t>50:12:0050201:244</t>
  </si>
  <si>
    <t>50:12:0060106:397</t>
  </si>
  <si>
    <t>обл. Московская, р-н Мытищинский, сельское поселение Федоскинское, п. Птицефабрики, дом 29</t>
  </si>
  <si>
    <t>50:12:0060208:94</t>
  </si>
  <si>
    <t>обл. Московская, р-н Мытищинский, с/о Красногорский, д. Еремино, СНТ "Природа-Еремино", уч-к 65</t>
  </si>
  <si>
    <t>50:12:0050308:26</t>
  </si>
  <si>
    <t>обл. Московская, р-н Мытищинский, сельское поселение Федоскинское, с. Федоскино, участок 67</t>
  </si>
  <si>
    <t>50:12:0030414:12</t>
  </si>
  <si>
    <t>обл. Московская, р-н Мытищинский, с/о Сухаревский, д. Лысково, уч. 74</t>
  </si>
  <si>
    <t>50:12:0030303:384</t>
  </si>
  <si>
    <t>Московская область, р-н Мытищинский, Федоскинский с.о., северо-западнее с. Федоскино, СПК "Родничок", уч. 32</t>
  </si>
  <si>
    <t>50:12:0030410:2</t>
  </si>
  <si>
    <t>Московская область,Мытищинский район, сельское поселение Федоскинское, с. Марфино, д.92</t>
  </si>
  <si>
    <t>50:12:0030413:394</t>
  </si>
  <si>
    <t>обл. Московская, р-н Мытищинский, городское поселение Пироговский, д. Свиноедово</t>
  </si>
  <si>
    <t>50:12:0090210:337</t>
  </si>
  <si>
    <t>обл. Московская, р-н Мытищинский, с/о Сгонниковский, п. Вешки, дом 7</t>
  </si>
  <si>
    <t>50:12:0120106:68</t>
  </si>
  <si>
    <t>обл. Московская, р-н Мытищинский, городское поселение Мытищи, п. Вешки, СНТ "Вешки", уч-к 160</t>
  </si>
  <si>
    <t>50:12:0120101:734</t>
  </si>
  <si>
    <t>обл. Московская, р-н Мытищинский, с/о Сгонниковский, д. Вешки, СТ "Весна", уч-к 35</t>
  </si>
  <si>
    <t>50:12:0120110:14</t>
  </si>
  <si>
    <t>обл. Московская, р-н Мытищинский, городское поселение Мытищи, п. Вешки, за д.40</t>
  </si>
  <si>
    <t>50:12:0120204:142</t>
  </si>
  <si>
    <t>50:12:0120104:220</t>
  </si>
  <si>
    <t>50:12:0120104:143</t>
  </si>
  <si>
    <t>обл. Московская, р-н Мытищинский, городское поселение Пироговский, д. Свиноедово, дом 13</t>
  </si>
  <si>
    <t>50:12:0090210:592</t>
  </si>
  <si>
    <t>обл. Московская, р-н Мытищинский, городское поселение Пироговский, д. Ульянково, ул. Сиреневая, дом 17</t>
  </si>
  <si>
    <t>50:12:0070217:89</t>
  </si>
  <si>
    <t>50:12:0070210:179</t>
  </si>
  <si>
    <t>обл. Московская, р-н Мытищинский, с/о Жостовский, д. Никульское, за домом 9</t>
  </si>
  <si>
    <t>50:12:0070128:88</t>
  </si>
  <si>
    <t>обл. Московская, р-н Мытищинский, городское поселение Пироговский, д. Ульянково, дом 10</t>
  </si>
  <si>
    <t>50:12:0070216:80</t>
  </si>
  <si>
    <t>Московская область, Мытищинский район, Коргашинский с.о., д. Пиргово, участок №59</t>
  </si>
  <si>
    <t>50:12:0070225:1</t>
  </si>
  <si>
    <t>50:12:0070317:1110</t>
  </si>
  <si>
    <t>обл. Московская, р-н Мытищинский, сельское поселение Федоскинское, в 1,5 км южнее д. Крюково, уч.38</t>
  </si>
  <si>
    <t>50:12:0060107:16</t>
  </si>
  <si>
    <t>Московская обл. Мытищинский район  Федоскинский с.о.  в 1.5 км южнее д. Крюково ООО ФФП "ФИТО" уч.17</t>
  </si>
  <si>
    <t>50:12:0060107:9</t>
  </si>
  <si>
    <t>обл. Московская, р-н Мытищинский, сельское поселение Федоскинское, д. Шолохово, дом 62</t>
  </si>
  <si>
    <t>50:12:0050302:44</t>
  </si>
  <si>
    <t>Московская обл. Мытищинский район  Красногорский с.о.  д.Степаньково д.1</t>
  </si>
  <si>
    <t>50:12:0060112:37</t>
  </si>
  <si>
    <t>обл. Московская, р-н Мытищинский, с/о Виноградовский, д. Афанасово, уч-к 4</t>
  </si>
  <si>
    <t>50:12:0080121:39</t>
  </si>
  <si>
    <t>обл. Московская, р-н Мытищинский, городское поселение Мытищи, восточнее д. Грибки, СТ "Грибки", уч. 31</t>
  </si>
  <si>
    <t>50:12:0080116:102</t>
  </si>
  <si>
    <t>обл. Московская, р-н Мытищинский, городское поселение Мытищи, восточнее д.Грибки, СТ Грибки, участок 167</t>
  </si>
  <si>
    <t>50:12:0080117:222</t>
  </si>
  <si>
    <t>обл. Московская, р-н Мытищинский, д. Болтино, СПК "Болтино", уч-к 149</t>
  </si>
  <si>
    <t>50:12:0080410:93</t>
  </si>
  <si>
    <t>обл. Московская, р-н Мытищинский, городское поселение Мытищи, д. Грибки, участок 280, 281</t>
  </si>
  <si>
    <t>50:12:0080118:158</t>
  </si>
  <si>
    <t>Московская область, Мытищинский район, Виноградовский с.о., 600 м. восточнее д. Грибки, уч. 17</t>
  </si>
  <si>
    <t>50:12:0080113:396</t>
  </si>
  <si>
    <t>обл. Московская, р-н Мытищинский, городское поселение Мытищи, д. Болтино</t>
  </si>
  <si>
    <t>50:12:0080411:101</t>
  </si>
  <si>
    <t>обл. Московская, р-н Мытищинский, городское поселение Пироговский, п. Кардо-Лента, дом 2</t>
  </si>
  <si>
    <t>50:12:0090105:165</t>
  </si>
  <si>
    <t>обл. Московская, р-н Мытищинский, городское поселение Мытищи, северо-восточнее д.Беляниново ДНП"Военнослужащий", уч-к 101</t>
  </si>
  <si>
    <t>50:12:0090221:201</t>
  </si>
  <si>
    <t>Московская область, Мытищинский район, Коргашинский с.о., д. Зимино, СПК "Зимино", участок №57</t>
  </si>
  <si>
    <t>50:12:0090213:5</t>
  </si>
  <si>
    <t>обл. Московская, р-н Мытищинский, городское поселение Мытищи, г. Мытищи, пер. 2-й Советский, дом 7</t>
  </si>
  <si>
    <t>50:12:0100306:57</t>
  </si>
  <si>
    <t>50:12:0100510:385</t>
  </si>
  <si>
    <t>обл. Московская, р-н Мытищинский, городское поселение Мытищи, г. Мытищи, ул. 1-я Новая, дом 28</t>
  </si>
  <si>
    <t>50:12:0101410:143</t>
  </si>
  <si>
    <t>обл. Московская, р-н Мытищинский, городское поселение Мытищи, г.Мытищи, п.Строитель, АОЗТ "Оплот", участок 6</t>
  </si>
  <si>
    <t>50:12:0102201:87</t>
  </si>
  <si>
    <t>обл. Московская, р-н Мытищинский, городское поселение Мытищи, г. Мытищи, ул. Березовая, дом 19</t>
  </si>
  <si>
    <t>50:12:0102201:134</t>
  </si>
  <si>
    <t>обл. Московская, р-н Мытищинский, с/о Сгонниковский, д. Ховрино, уч. 135</t>
  </si>
  <si>
    <t>50:12:0080308:342</t>
  </si>
  <si>
    <t>обл. Московская, р-н Мытищинский, городское поселение Мытищи, г. Мытищи, ул. Ульяновская, дом 19</t>
  </si>
  <si>
    <t>50:12:0100304:57</t>
  </si>
  <si>
    <t>обл. Московская, р-н Мытищинский, г. Мытищи, пер. 9-й Ленинский, дом 6</t>
  </si>
  <si>
    <t>50:12:0100219:9</t>
  </si>
  <si>
    <t>Московская область, Мытищинский район, д. Беляниново, участок №1</t>
  </si>
  <si>
    <t>50:12:0080306:921</t>
  </si>
  <si>
    <t>обл. Московская, р-н Мытищинский, городское поселение Мытищи, г.Мытищи, ул.Железнодорожная, д.7</t>
  </si>
  <si>
    <t>50:12:0100303:63</t>
  </si>
  <si>
    <t>Московская обл. Мытищинский район  Виноградовский с.о. д. Грибки СНТ "Смородинка" уч.335</t>
  </si>
  <si>
    <t>50:12:0080124:195</t>
  </si>
  <si>
    <t>обл. Московская, р-н Мытищинский, городское поселение Мытищи, д. Грибки, СНТ "Смородинка", уч-к 350</t>
  </si>
  <si>
    <t>50:12:0080124:19</t>
  </si>
  <si>
    <t>обл. Московская, р-н Мытищинский, городское поселение Мытищи, д. Грибки, СНТ "Смородинка", уч.245</t>
  </si>
  <si>
    <t>50:12:0080124:257</t>
  </si>
  <si>
    <t>Московская область, Мытищинский район, городское поселение Мытищи, деревня Ховрино</t>
  </si>
  <si>
    <t>50:12:0080517:110</t>
  </si>
  <si>
    <t>Московская область, р-н Мытищинский, д Шолохово</t>
  </si>
  <si>
    <t>50:12:0030407:343</t>
  </si>
  <si>
    <t>Московская область, Мытищинский район, сельское поселение Федоскинское, д.Рождествено</t>
  </si>
  <si>
    <t>50:12:0010401:299</t>
  </si>
  <si>
    <t>50:12:0060118:151</t>
  </si>
  <si>
    <t>обл. Московская, р-н Мытищинский, сельское поселение Федоскинское, д. Новосельцево, участок 94</t>
  </si>
  <si>
    <t>50:12:0060204:59</t>
  </si>
  <si>
    <t>обл. Московская, р-н Мытищинский, сельское поселение Федоскинское, д. Новосельцево, ул. Центральная, дом 45</t>
  </si>
  <si>
    <t>50:12:0060118:52</t>
  </si>
  <si>
    <t>50:12:0120104:234</t>
  </si>
  <si>
    <t>50:12:0090210:602</t>
  </si>
  <si>
    <t>обл. Московская, р-н Мытищинский, с/о Красногорский, п. Птицефабрики, дом 9</t>
  </si>
  <si>
    <t>50:12:0060207:272</t>
  </si>
  <si>
    <t>обл. Московская, р-н Мытищинский, сельское поселение Федоскинское, южнее д.Пчелка, участок 30</t>
  </si>
  <si>
    <t>50:12:0010202:91</t>
  </si>
  <si>
    <t>обл. Московская, р-н Мытищинский, с/о Протасовский, д. Бяконтово</t>
  </si>
  <si>
    <t>50:12:0010304:9</t>
  </si>
  <si>
    <t>обл. Московская, р-н Мытищинский, сельское поселение Федоскинское, д. Рождествено, дом 43</t>
  </si>
  <si>
    <t>50:12:0010401:42</t>
  </si>
  <si>
    <t>обл. Московская, р-н Мытищинский, с/о Сухаревский, п. Трудовая, проезд Общественный, дом 1</t>
  </si>
  <si>
    <t>50:12:0020102:49</t>
  </si>
  <si>
    <t>Московская область, Мытищинский район, сельское поселение Федоскинское, вблизи д.Хлябово, уч. 3/30</t>
  </si>
  <si>
    <t>50:12:0030202:41</t>
  </si>
  <si>
    <t>обл. Московская, р-н Мытищинский, с/о Сухаревский, д. Троице-Сельцо СНТ "Факел", участок 24</t>
  </si>
  <si>
    <t>50:12:0020308:15</t>
  </si>
  <si>
    <t>обл. Московская, р-н Мытищинский, сельское поселение Федоскинское, д. Троице-Сельцо, дом 50</t>
  </si>
  <si>
    <t>50:12:0020306:348</t>
  </si>
  <si>
    <t>обл. Московская, р-н Мытищинский, сельское поселение Федоскинское, д. Большая Черная, дом 7</t>
  </si>
  <si>
    <t>50:12:0030107:81</t>
  </si>
  <si>
    <t>Московская область, Мытищинский район, Сухаревский с.о., северо-западнее д. Фоминское, с/т "Мытищинский ветеран", уч. №99</t>
  </si>
  <si>
    <t>50:12:0030211:9</t>
  </si>
  <si>
    <t>Московская область, Мытищинский район, Сухаревский с.о., северо-западнее  с."Троице-Сельцы", с/т "Троице-Сельцо", уч.132</t>
  </si>
  <si>
    <t>50:12:0020304:3</t>
  </si>
  <si>
    <t>Московская область, Мытищинский район, Сухаревский с.о., п. Трудовая, Ларево-Дачное, д. 31</t>
  </si>
  <si>
    <t>50:12:0030212:1</t>
  </si>
  <si>
    <t>обл. Московская, р-н Мытищинский, с/о Сухаревский, северо-западнее п.Торфо-Болото СПО "Вита-М", уч-к 73</t>
  </si>
  <si>
    <t>50:12:0030214:46</t>
  </si>
  <si>
    <t>Московская область,Мытищинский район ,Сухаревский сельский округ, северо-западнее п.Торфо-Болото, СПО "Вита-М", уч.№53</t>
  </si>
  <si>
    <t>50:12:0030214:8</t>
  </si>
  <si>
    <t>Московская область, Мытищинский район, д. Пестово</t>
  </si>
  <si>
    <t>50:12:0040101:104</t>
  </si>
  <si>
    <t>обл. Московская, р-н Мытищинский, с/о Федоскинский, с. Федоскино, уч-к 46</t>
  </si>
  <si>
    <t>50:12:0030423:28</t>
  </si>
  <si>
    <t>обл. Московская, р-н Мытищинский, сельское поселение Федоскинское, хоз. зона д. Аксаково, напротив котельной, участок 40</t>
  </si>
  <si>
    <t>50:12:0060106:205</t>
  </si>
  <si>
    <t>обл. Московская, р-н Мытищинский, сельское поселение Федоскинское, д. Сумароково, дом 39</t>
  </si>
  <si>
    <t>50:12:0050201:13</t>
  </si>
  <si>
    <t>обл. Московская, р-н Мытищинский, сельское поселение Федоскинское, д. Еремино, уч-к №6</t>
  </si>
  <si>
    <t>50:12:0060116:66</t>
  </si>
  <si>
    <t>Московская область, Мытищинский муниципальный район, муниципальное образование сельское поселение Федоскинское, село Марфино</t>
  </si>
  <si>
    <t>50:12:0030413:210</t>
  </si>
  <si>
    <t>обл. Московская, р-н Мытищинский, с/о Сухаревский, с. Марфино, уч-к 73</t>
  </si>
  <si>
    <t>50:12:0030412:33</t>
  </si>
  <si>
    <t>обл. Московская, р-н Мытищинский, сельское поселение Федоскинское, с. Марфино, уч. 9</t>
  </si>
  <si>
    <t>50:12:0030404:7</t>
  </si>
  <si>
    <t>обл. Московская, р-н Мытищинский, с. Марфино, уч-к 31</t>
  </si>
  <si>
    <t>50:12:0030417:19</t>
  </si>
  <si>
    <t>обл. Московская, р-н Мытищинский, сельское поселение Федоскинское, юго-западнее д. Фоминское, СТ "Марфино", участок 29</t>
  </si>
  <si>
    <t>50:12:0030318:9</t>
  </si>
  <si>
    <t>обл. Московская р-н Мытищинский Сухаревский с.о. с. Марфино</t>
  </si>
  <si>
    <t>50:12:0030413:18</t>
  </si>
  <si>
    <t>50:12:0120106:321</t>
  </si>
  <si>
    <t>обл. Московская р-н Мытищинский Сгонниковский с.о. п. Вешки уч. 137</t>
  </si>
  <si>
    <t>50:12:0120106:28</t>
  </si>
  <si>
    <t>Московская область, Мытищинский район, Сгонниковский с.о., п. Вешки</t>
  </si>
  <si>
    <t>50:12:0120104:8</t>
  </si>
  <si>
    <t>обл. Московская, р-н Мытищинский, городское поселение Мытищи, д. Вешки</t>
  </si>
  <si>
    <t>50:12:0120104:425</t>
  </si>
  <si>
    <t>Московская область, городское поселение Пироговский, д.Никульское, СОНТ "Никульское"</t>
  </si>
  <si>
    <t>50:12:0070208:613</t>
  </si>
  <si>
    <t>Московская область, Мытищинский район, Жостовский с.о., северо-западнее д.Манюхино, с/т "Лаванда-2", участок №65</t>
  </si>
  <si>
    <t>50:12:0070211:13</t>
  </si>
  <si>
    <t>Московская область, Мытищинский район, городское поселение Пироговский, деревня Манюхино</t>
  </si>
  <si>
    <t>50:12:0070214:691</t>
  </si>
  <si>
    <t>обл. Московская, р-н Мытищинский, с/о Жостовский, д. Сорокино, СНТ "Звездочка"_ОШИБОЧНО, уч-к 109</t>
  </si>
  <si>
    <t>50:12:0070309:41</t>
  </si>
  <si>
    <t>обл. Московская, р-н Мытищинский, городское поселение Пироговский, д.Сорокино, СНТ "Звездочка", участок 156</t>
  </si>
  <si>
    <t>50:12:0070309:61</t>
  </si>
  <si>
    <t>обл. Московская, р-н Мытищинский, городское поселение Пироговский, д. Пирогово, ул. Садовая, дом 21</t>
  </si>
  <si>
    <t>50:12:0070224:15</t>
  </si>
  <si>
    <t>обл. Московская, р-н Мытищинский, сельское поселение Федоскинское, д. Аббакумово, участок 121</t>
  </si>
  <si>
    <t>50:12:0050312:58</t>
  </si>
  <si>
    <t>Московская область, Мытищинский район, Жостовский с. о., д. Чиверево, д. 8</t>
  </si>
  <si>
    <t>50:12:0070105:90</t>
  </si>
  <si>
    <t>обл. Московская, р-н Мытищинский, городское поселение Пироговский, д. Сорокино, дом 104-а</t>
  </si>
  <si>
    <t>50:12:0070317:227</t>
  </si>
  <si>
    <t>50:12:0080118:59</t>
  </si>
  <si>
    <t>обл. Московская, р-н Мытищинский, с/о Виноградовский, п. Ново-Александрово, уч-к 21</t>
  </si>
  <si>
    <t>50:12:0080105:90</t>
  </si>
  <si>
    <t>обл. Московская, р-н Мытищинский, городское поселение Мытищи, с. Троицкое, уч. 32</t>
  </si>
  <si>
    <t>50:12:0080105:168</t>
  </si>
  <si>
    <t>обл. Московская, р-н Мытищинский, городское поселение Мытищи, д. Подрезово, СНТ "Подрезово", уч-к №122 (поле №3)</t>
  </si>
  <si>
    <t>50:12:0080415:230</t>
  </si>
  <si>
    <t>обл. Московская, р-н Мытищинский, с/о Коргашинский, п. Пирогово, ул. Центральная, дом 7</t>
  </si>
  <si>
    <t>50:12:0080416:58</t>
  </si>
  <si>
    <t>обл. Московская, р-н Мытищинский, городское поселение Мытищи, п. Нагорное</t>
  </si>
  <si>
    <t>50:12:0080508:33</t>
  </si>
  <si>
    <t>обл. Московская, р-н Мытищинский, городское поселение Пироговский, д. Коргашино, ул. Центральная, дом 5</t>
  </si>
  <si>
    <t>50:12:0090103:143</t>
  </si>
  <si>
    <t>обл. Московская, р-н Мытищинский, с/о Коргашинский, д. Коргашино, ул. Центральная, дом 9</t>
  </si>
  <si>
    <t>50:12:0090103:212</t>
  </si>
  <si>
    <t>Московская область,  Мытищинский район, городское поселение Мытищи, д. Болтино, уч.48, линия 1</t>
  </si>
  <si>
    <t>50:12:0090203:306</t>
  </si>
  <si>
    <t>обл. Московская, р-н Мытищинский, городское поселение Пироговский, д. Зимино, дом 28</t>
  </si>
  <si>
    <t>50:12:0090212:12</t>
  </si>
  <si>
    <t>обл. Московская, р-н Мытищинский, городское поселение Мытищи, д. Болтино, участок 113</t>
  </si>
  <si>
    <t>50:12:0090203:201</t>
  </si>
  <si>
    <t>обл. Московская, р-н Мытищинский, городское поселение Пироговский, д. Коргашино, ул. Нагорная, дом 5</t>
  </si>
  <si>
    <t>50:12:0090102:316</t>
  </si>
  <si>
    <t>обл. Московская, р-н Мытищинский, городское поселение Мытищи, г. Мытищи, ул. Чернышевского, дом 4</t>
  </si>
  <si>
    <t>50:12:0101418:32</t>
  </si>
  <si>
    <t>обл. Московская, р-н Мытищинский, городское поселение Мытищи, г.Мытищи, пер. 2-й Тайнинский, дом 5-А</t>
  </si>
  <si>
    <t>50:12:0100305:80</t>
  </si>
  <si>
    <t>обл. Московская, р-н Мытищинский, городское поселение Мытищи, г. Мытищи, пер. Линейный, дом 13/6</t>
  </si>
  <si>
    <t>50:12:0100305:90</t>
  </si>
  <si>
    <t>обл. Московская, р-н Мытищинский, г. Мытищи, ул. Некрасова, дом 20</t>
  </si>
  <si>
    <t>50:12:0102112:10</t>
  </si>
  <si>
    <t>Московская область, Мытищинский район, городское поселение Мытищи, г. Мытищи, ул. Гоголя, дом 28</t>
  </si>
  <si>
    <t>50:12:0102112:69</t>
  </si>
  <si>
    <t>обл. Московская, г. Мытищи, ул. Березовая, дом 23</t>
  </si>
  <si>
    <t>50:12:0102201:50</t>
  </si>
  <si>
    <t>Московская область, Мытищинский район, городское поселение Мытищи, г. Мытищи, ул. 1-я Вокзальная</t>
  </si>
  <si>
    <t>50:12:0100209:45</t>
  </si>
  <si>
    <t>обл. Московская, р-н Мытищинский, городское поселение Мытищи, северо-восточнее д. Сгонники, СТ "Борисовка", уч.В-71</t>
  </si>
  <si>
    <t>50:12:0090230:63</t>
  </si>
  <si>
    <t>обл. Московская, р-н Мытищинский, городское поселение Мытищи, северо-восточнее д.Сгонники, СТ "Борисовка" уч. Б-72</t>
  </si>
  <si>
    <t>50:12:0090230:14</t>
  </si>
  <si>
    <t>обл. Московская, р-н Мытищинский, городское поселение Мытищи, г. Мытищи, ул. Калинина, дом 6</t>
  </si>
  <si>
    <t>50:12:0100302:58</t>
  </si>
  <si>
    <t>Московская область, Мытищинский район, Сгонниковский с.о., д. Ховрино за д. 6-А</t>
  </si>
  <si>
    <t>50:12:0090227:2</t>
  </si>
  <si>
    <t>обл. Московская, р-н Мытищинский, городское поселение Мытищи, г. Мытищи, ул. Ульяновская, дом 49</t>
  </si>
  <si>
    <t>50:12:0100207:28</t>
  </si>
  <si>
    <t>обл. Московская, р-н Мытищинский, с/о Коргашинский, д. Высоково, уч-к №18</t>
  </si>
  <si>
    <t>50:12:0090220:46</t>
  </si>
  <si>
    <t>обл. Московская, р-н Мытищинский, городское поселение Мытищи, г.Мытищи, ул. Железнодорожная, дом 25</t>
  </si>
  <si>
    <t>50:12:0100301:29</t>
  </si>
  <si>
    <t>Московская область, Мытищинский район, г. Мытищи, СТ "Борисовка", уч. 354</t>
  </si>
  <si>
    <t>50:12:0090229:113</t>
  </si>
  <si>
    <t>Московская область, р-н Мытищинский, п Трудовая, ул железнодорожная</t>
  </si>
  <si>
    <t>50:12:0030103:211</t>
  </si>
  <si>
    <t>Московская область, Мытищинский район, сельское поселение Федоскинское, д. Новосельцево, дом 103</t>
  </si>
  <si>
    <t>50:12:0060118:155</t>
  </si>
  <si>
    <t>Московская область, Мытищинский район, сельское поселение Федоскинское, северо-западнее д.Аббакумово</t>
  </si>
  <si>
    <t>50:12:0050305:40</t>
  </si>
  <si>
    <t>50:12:0010208:118</t>
  </si>
  <si>
    <t>50:12:0010206:12</t>
  </si>
  <si>
    <t>обл. Московская, р-н Мытищинский, с/о Протасовский, д. Большое-Ивановское</t>
  </si>
  <si>
    <t>50:12:0010206:45</t>
  </si>
  <si>
    <t>обл. Московская, р-н Мытищинский, сельское поселение Федоскинское, д. Долгиниха, уч-к 11</t>
  </si>
  <si>
    <t>50:12:0010405:80</t>
  </si>
  <si>
    <t>обл. Московская, р-н Мытищинский, сельское поселение Федоскинское, д. Сухарево, уч-к 17</t>
  </si>
  <si>
    <t>50:12:0020203:33</t>
  </si>
  <si>
    <t>обл. Московская, р-н Мытищинский, сельское поселение Федоскинское, д. Бяконтово</t>
  </si>
  <si>
    <t>50:12:0010303:8</t>
  </si>
  <si>
    <t>обл. Московская, р-н Мытищинский, сельское поселение Федоскинское, восточнее д. Большая Черная</t>
  </si>
  <si>
    <t>50:12:0030108:178</t>
  </si>
  <si>
    <t>обл. Московская, р-н Мытищинский, с/о Сухаревский, д. Хлябово</t>
  </si>
  <si>
    <t>50:12:0030204:19</t>
  </si>
  <si>
    <t>обл. Московская, р-н Мытищинский, сельское поселение Федоскинское, вблизи д. Большая Черная, уч. 27</t>
  </si>
  <si>
    <t>50:12:0030108:83</t>
  </si>
  <si>
    <t>обл. Московская, р-н Мытищинский, сельское поселение Федоскинское, п. Менжинец, СНТ "Икша", уч.10</t>
  </si>
  <si>
    <t>50:12:0030111:69</t>
  </si>
  <si>
    <t>обл. Московская, р-н Мытищинский, сельское поселение Федоскинское, д. Сумароково, дом 8а</t>
  </si>
  <si>
    <t>50:12:0050201:243</t>
  </si>
  <si>
    <t>обл. Московская, р-н Мытищинский, городское поселение Мытищи, д. Грибки, уч-к 50</t>
  </si>
  <si>
    <t>50:12:0080202:41</t>
  </si>
  <si>
    <t>обл. Московская, р-н Мытищинский, с/о Красногорский, д. Еремино, ул. Лисицина, дом 85</t>
  </si>
  <si>
    <t>50:12:0060116:47</t>
  </si>
  <si>
    <t>обл. Московская, р-н Мытищинский, сельское поселение Федоскинское, юго-восточнее д. Крюково</t>
  </si>
  <si>
    <t>50:12:0060105:1</t>
  </si>
  <si>
    <t>обл. Московская, р-н Мытищинский, городское поселение Мытищи, д. Ново-Грезново, участок 2</t>
  </si>
  <si>
    <t>50:12:0080111:240</t>
  </si>
  <si>
    <t>Московская, Мытищинский район, Виноградовский с/с , д. Ново-Грезново, СТ "Смородинка", уч.30</t>
  </si>
  <si>
    <t>50:12:0080111:352</t>
  </si>
  <si>
    <t>обл. Московская, р-н Мытищинский, с/о Сухаревский, с. Марфино, дом 37</t>
  </si>
  <si>
    <t>50:12:0030307:28</t>
  </si>
  <si>
    <t>50:12:0030413:197</t>
  </si>
  <si>
    <t>обл. Московская р-н Мытищинский с/о Сухаревский д. Лысково</t>
  </si>
  <si>
    <t>50:12:0030303:31</t>
  </si>
  <si>
    <t>обл. Московская, р-н Мытищинский, с/о Федоскинский, северо-западнее с. Федоскино, с/т "Федоскино", уч-к 19</t>
  </si>
  <si>
    <t>50:12:0030411:9</t>
  </si>
  <si>
    <t>обл. Московская, р-н Мытищинский, с/о Сухаревский, с. Марфино</t>
  </si>
  <si>
    <t>50:12:0030413:30</t>
  </si>
  <si>
    <t>обл. Московская, р-н Мытищинский, сельское поселение Федоскинское, с. Марфино, уч-к 3</t>
  </si>
  <si>
    <t>50:12:0030404:39</t>
  </si>
  <si>
    <t>50:12:0030307:85</t>
  </si>
  <si>
    <t>50:12:0030305:735</t>
  </si>
  <si>
    <t>обл. Московская, р-н Мытищинский, городское поселение Мытищи, п. Вешки, уч. 56</t>
  </si>
  <si>
    <t>50:12:0120205:35</t>
  </si>
  <si>
    <t>обл. Московская, р-н Мытищинский, городское поселение Мытищи, д. Вешки, участок 57</t>
  </si>
  <si>
    <t>50:12:0120210:40</t>
  </si>
  <si>
    <t>обл. Московская, р-н Мытищинский, с/о Коргашинский, д. Свиноедово, дом 38</t>
  </si>
  <si>
    <t>50:12:0090210:49</t>
  </si>
  <si>
    <t>обл. Московская, р-н Мытищинский, с/о Сгонниковский, п. Вешки, СНТ "Весна"</t>
  </si>
  <si>
    <t>50:12:0120110:79</t>
  </si>
  <si>
    <t>обл. Московская, р-н Мытищинский, городское поселение Мытищи, п. Вешки, дом 45</t>
  </si>
  <si>
    <t>50:12:0120204:37</t>
  </si>
  <si>
    <t>обл. Московская, р-н Мытищинский, с/о Коргашинский, д. Пирогово, ул. Железнодорожная, дом 7</t>
  </si>
  <si>
    <t>50:12:0070223:956</t>
  </si>
  <si>
    <t>обл. Московская, р-н Мытищинский, городское поселение Пироговский, д. Манюхино, за д.51</t>
  </si>
  <si>
    <t>50:12:0070212:130</t>
  </si>
  <si>
    <t>обл. Московская, р-н Мытищинский, городское поселение Пироговский, д. Манюхино, за домом 43</t>
  </si>
  <si>
    <t>50:12:0070212:4</t>
  </si>
  <si>
    <t>обл. Московская, р-н Мытищинский, городское поселение Пироговский, д. Ульянково, дом 37</t>
  </si>
  <si>
    <t>50:12:0070216:395</t>
  </si>
  <si>
    <t>обл. Московская, р-н Мытищинский, городское поселение Мытищи, д. Новоалександрово, уч.7/3</t>
  </si>
  <si>
    <t>50:12:0080102:257</t>
  </si>
  <si>
    <t>обл. Московская, р-н Мытищинский, городское поселение Мытищи, д. Новогрязново, дом 12</t>
  </si>
  <si>
    <t>50:12:0080112:24</t>
  </si>
  <si>
    <t>обл. Московская, р-н Мытищинский, с/о Коргашинский, д. Болтино, СПК "Болтино", уч-к 130</t>
  </si>
  <si>
    <t>50:12:0080410:29</t>
  </si>
  <si>
    <t>обл. Московская, р-н Мытищинский, городское поселение Мытищи, д. Болтино, СПК "Болтино", участок 52</t>
  </si>
  <si>
    <t>50:12:0080410:42</t>
  </si>
  <si>
    <t>обл. Московская, р-н Мытищинский, городское поселение Мытищи, д. Грибки, район 3 автобазы, участок 305</t>
  </si>
  <si>
    <t>50:12:0080118:375</t>
  </si>
  <si>
    <t>Московская область, Мытищинский район, Коргашинский с.о., д.Подрезово, СНТ "Подрезово" (пле №3), участок №127</t>
  </si>
  <si>
    <t>50:12:0080415:95</t>
  </si>
  <si>
    <t>обл. Московская, р-н Мытищинский, городское поселение Мытищи, д. Коргашино, ул. Нагорная, дом 2 "А"</t>
  </si>
  <si>
    <t>50:12:0090103:128</t>
  </si>
  <si>
    <t>обл. Московская, р-н Мытищинский, с/о Коргашинский, д. Коргашино, ул. Центральная, дом 2</t>
  </si>
  <si>
    <t>50:12:0090102:62</t>
  </si>
  <si>
    <t>обл. Московская, р-н Мытищинский, городское поселение Пироговский, д. Пирогово, ул. Совхозная, дом 12</t>
  </si>
  <si>
    <t>50:12:0090101:199</t>
  </si>
  <si>
    <t>обл. Московская, р-н Мытищинский, городское поселение Пироговский, д. Пирогово, пер. Клязьминский</t>
  </si>
  <si>
    <t>50:12:0090101:115</t>
  </si>
  <si>
    <t>обл. Московская, р-н Мытищинский, городское поселение Пироговский, д. Зимино, дом 26</t>
  </si>
  <si>
    <t>50:12:0090212:135</t>
  </si>
  <si>
    <t>обл. Московская, р-н Мытищинский, г. Мытищи, пр-кт Октябрьский, дом 17</t>
  </si>
  <si>
    <t>50:12:0100602:4</t>
  </si>
  <si>
    <t>Московская область,  Мытищинский район, г. Мытищи, ул. Чернышевского, дом 19/17</t>
  </si>
  <si>
    <t>50:12:0101414:82</t>
  </si>
  <si>
    <t>обл. Московская, р-н Мытищинский, городское поселение Мытищи, г. Мытищи, ул. Пограничная, дом 8/1</t>
  </si>
  <si>
    <t>50:12:0100313:2</t>
  </si>
  <si>
    <t>50:12:0101515:5</t>
  </si>
  <si>
    <t>обл. Московская, р-н Мытищинский, городское поселение Мытищи, г.Мытищи, ул. 2-я Институтская, дом 25</t>
  </si>
  <si>
    <t>50:12:0102108:52</t>
  </si>
  <si>
    <t>обл. Московская, г. Мытищи, ул. Свердлова, дом 3</t>
  </si>
  <si>
    <t>50:12:0100103:41</t>
  </si>
  <si>
    <t>Московская область,  Мытищинский район, г. Мытищи, СТ "Борисовка", уч. 374</t>
  </si>
  <si>
    <t>50:12:0090229:88</t>
  </si>
  <si>
    <t>обл. Московская, р-н Мытищинский, г. Мытищи, пер. Школьный, дом 9/9</t>
  </si>
  <si>
    <t>50:12:0100210:17</t>
  </si>
  <si>
    <t>обл. Московская, р-н Мытищинский, городское поселение Мытищи, северо-восточнее д.Беляниново, СПО "Северное", уч.7а</t>
  </si>
  <si>
    <t>50:12:0090222:330</t>
  </si>
  <si>
    <t>Московская обл. Мытищинский район  Коргашинский с.о. северо-восточнее д. Беляниново СПО "Северное" уч.231</t>
  </si>
  <si>
    <t>50:12:0090222:176</t>
  </si>
  <si>
    <t>Московская область, Мытищинский район, сельское поселение Федоскинское, д. Новосельцево, ул. Центральная, дом 17</t>
  </si>
  <si>
    <t>50:12:0060118:162</t>
  </si>
  <si>
    <t>обл. Московская р-н Мытищинский Красногорский с.о. д. Новосельцево уч. 72</t>
  </si>
  <si>
    <t>50:12:0060204:50</t>
  </si>
  <si>
    <t>обл. Московская, р-н Мытищинский, с/о Красногорский, д. Новосельцево, дом 47</t>
  </si>
  <si>
    <t>50:12:0060118:59</t>
  </si>
  <si>
    <t>обл. Московская, р-н Мытищинский, с/о Виноградовский, д. Ново-Грезново "Смородинка", участок 10/18</t>
  </si>
  <si>
    <t>50:12:0080111:656</t>
  </si>
  <si>
    <t>Московская область, Мытищинский район, сельское поселение Федоскинское, д. Голенищево, д. 19</t>
  </si>
  <si>
    <t>50:12:0010108:61</t>
  </si>
  <si>
    <t>обл. Московская, р-н Мытищинский, сельское поселение Федоскинское, д. Большое Ивановское, дом 34</t>
  </si>
  <si>
    <t>50:12:0010206:24</t>
  </si>
  <si>
    <t>обл. Московская, р-н Мытищинский, с/о Сухаревский, северо-западнее д.Троице-Сельцо, СНТ "Троице-Сельце", уч-к 124</t>
  </si>
  <si>
    <t>50:12:0020304:10</t>
  </si>
  <si>
    <t>обл. Московская, р-н Мытищинский, сельское поселение Федоскинское, вблизи д.Крюково</t>
  </si>
  <si>
    <t>50:12:0060106:716</t>
  </si>
  <si>
    <t>50:12:0060106:168</t>
  </si>
  <si>
    <t>обл. Московская, р-н Мытищинский, сельское поселение Федоскинское, с. Марфино, участок 389</t>
  </si>
  <si>
    <t>50:12:0030413:131</t>
  </si>
  <si>
    <t>Московская область, Мытищинский район, вблизи дер. М. Ивановское, участок № 143</t>
  </si>
  <si>
    <t>50:12:0030320:83</t>
  </si>
  <si>
    <t>обл. Московская, р-н Мытищинский, городское поселение Мытищи, п. Вешки, за домом 49</t>
  </si>
  <si>
    <t>50:12:0120204:21</t>
  </si>
  <si>
    <t>обл. Московская, р-н Мытищинский, с/о Коргашинский, д. Свиноедово, уч-к 50</t>
  </si>
  <si>
    <t>50:12:0090210:75</t>
  </si>
  <si>
    <t>обл. Московская, р-н Мытищинский, городское поселение Мытищи, д. Грибки, участок 88</t>
  </si>
  <si>
    <t>50:12:0080205:22</t>
  </si>
  <si>
    <t>Московская область, Мытищинский район, Сгонниковский с.о., вблизи д. Вешки, СТ "Вешки", участок 110</t>
  </si>
  <si>
    <t>50:12:0120101:684</t>
  </si>
  <si>
    <t>обл. Московская, р-н Мытищинский, городское поселение Мытищи, п. Вешки, участок 28</t>
  </si>
  <si>
    <t>50:12:0120201:3</t>
  </si>
  <si>
    <t>Московская обл. Мытищинский район  Сгонниковский с.о. п. Вешки  уч.21</t>
  </si>
  <si>
    <t>50:12:0120104:42</t>
  </si>
  <si>
    <t>обл. Московская р-н Мытищинский Жостовский с.о. д. Никульское уч. 86а</t>
  </si>
  <si>
    <t>50:12:0070126:11</t>
  </si>
  <si>
    <t>обл. Московская, р-н Мытищинский, с/о Жостовский, д. Сорокино, уч-к 12</t>
  </si>
  <si>
    <t>50:12:0070312:37</t>
  </si>
  <si>
    <t>обл. Московская, р-н Мытищинский, сельское поселение Федоскинское, д. Новосельцево, дом 161</t>
  </si>
  <si>
    <t>50:12:0060114:94</t>
  </si>
  <si>
    <t>Московская область, Мытищинский район, Сухаревский с.о., д. Шолохово</t>
  </si>
  <si>
    <t>50:12:0050302:2</t>
  </si>
  <si>
    <t>обл. Московская, р-н Мытищинский, сельское поселение Федоскинское, д. Аббакумово, участок 123</t>
  </si>
  <si>
    <t>50:12:0050312:59</t>
  </si>
  <si>
    <t>обл. Московская, р-н Мытищинский, сельское поселение Федоскинское, д. Красная Горка, ул. Школьная, дом 12</t>
  </si>
  <si>
    <t>50:12:0050210:188</t>
  </si>
  <si>
    <t>обл. Московская, р-н Мытищинский, городское поселение Мытищи, д. Подрезово, СНТ "Подрезово", поле №3,  уч.152</t>
  </si>
  <si>
    <t>50:12:0080413:34</t>
  </si>
  <si>
    <t>обл. Московская, р-н Мытищинский, городское поселение Пироговский, д. Зимино, дом 22</t>
  </si>
  <si>
    <t>50:12:0090207:220</t>
  </si>
  <si>
    <t>обл. Московская, р-н Мытищинский, с/о Коргашинский, д. Пирогово, пер. Клязьминский, дом 6</t>
  </si>
  <si>
    <t>50:12:0090101:41</t>
  </si>
  <si>
    <t>Московская область, г.Мытищи, 2-й Советский пер., д.4</t>
  </si>
  <si>
    <t>50:12:0100306:77</t>
  </si>
  <si>
    <t>обл. Московская, р-н Мытищинский, г. Мытищи, ул. 1-я Новая, дом 7</t>
  </si>
  <si>
    <t>50:12:0101422:5</t>
  </si>
  <si>
    <t>обл. Московская, г. Мытищи, ул. Некрасова, д. 8/1</t>
  </si>
  <si>
    <t>50:12:0102113:3</t>
  </si>
  <si>
    <t>Московская область, Мытищинский район, сельское поселение Федоскинское, д.Сухарево, д. 125</t>
  </si>
  <si>
    <t>50:12:0020204:421</t>
  </si>
  <si>
    <t>обл. Московская, р-н Мытищинский, с/о Красногорский, д. Новосельцево</t>
  </si>
  <si>
    <t>50:12:0060114:128</t>
  </si>
  <si>
    <t>обл. Московская, р-н Мытищинский, сельское поселение Федоскинское, д. Новосельцево, ул. Восточная, за д. 19, участок № 1</t>
  </si>
  <si>
    <t>50:12:0060118:128</t>
  </si>
  <si>
    <t>обл. Московская, р-н Мытищинский, с/о Виноградовский, д. Афанасово, уч. 60</t>
  </si>
  <si>
    <t>50:12:0080121:350</t>
  </si>
  <si>
    <t>Московская область, Мытищинский район, д Сухарево, д 112</t>
  </si>
  <si>
    <t>50:12:0020204:275</t>
  </si>
  <si>
    <t>обл. Московская, р-н Мытищинский, сельское поселение Федоскинское, д. Поседкино, дом 6</t>
  </si>
  <si>
    <t>50:12:0010306:138</t>
  </si>
  <si>
    <t>обл. Московская, р-н Мытищинский, сельское поселение Федоскинское, д. Протасово, дом 92</t>
  </si>
  <si>
    <t>50:12:0010113:47</t>
  </si>
  <si>
    <t>обл. Московская, р-н Мытищинский, сельское поселение Федоскинское, д. Долгиниха, проезд Юрьев, участок 93</t>
  </si>
  <si>
    <t>50:12:0010408:8</t>
  </si>
  <si>
    <t>Московская область, Мытищинский район, Сухаревский сельский округ, вблизи д. Сухарево, СТ "Островок", уч. 22</t>
  </si>
  <si>
    <t>50:12:0020202:522</t>
  </si>
  <si>
    <t>Московская область, Мытищинский район, сельское поселение Федоскинское, вблизи д.Хлябово, уч.3/23</t>
  </si>
  <si>
    <t>50:12:0030202:34</t>
  </si>
  <si>
    <t>обл. Московская, р-н Мытищинский, с/о Сухаревский, п. Трудовая, ул. Центральная, дом 12</t>
  </si>
  <si>
    <t>50:12:0030103:47</t>
  </si>
  <si>
    <t>обл. Московская, р-н Мытищинский, с/о Сухаревский, д. Большая Черная</t>
  </si>
  <si>
    <t>50:12:0030104:40</t>
  </si>
  <si>
    <t>Московская область, Мытищинский район, Сухаревский с.о., с.Троице-Сельцы</t>
  </si>
  <si>
    <t>50:12:0020306:2</t>
  </si>
  <si>
    <t>обл. Московская, р-н Мытищинский, сельское поселение Федоскинское, с. Федоскино, уч.14</t>
  </si>
  <si>
    <t>50:12:0030423:48</t>
  </si>
  <si>
    <t>50:12:0060116:158</t>
  </si>
  <si>
    <t>обл. Московская, р-н Мытищинский, сельское поселение Федоскинское, западнее с.Федоскино, уч. 36</t>
  </si>
  <si>
    <t>50:12:0030414:57</t>
  </si>
  <si>
    <t>обл. Московская, р-н Мытищинский, сельское поселение Федоскинское, с. Федоскино, СТ "Федоскино", участок 1</t>
  </si>
  <si>
    <t>50:12:0030411:7</t>
  </si>
  <si>
    <t>обл. Московская, р-н Мытищинский, с/о Сухаревский, д. Драчево, уч-к 37</t>
  </si>
  <si>
    <t>50:12:0030313:27</t>
  </si>
  <si>
    <t>обл. Московская, р-н Мытищинский, сельское поселение Федоскинское, вблизи д. Малое Ивановское, уч.103</t>
  </si>
  <si>
    <t>50:12:0030418:23</t>
  </si>
  <si>
    <t>обл. Московская, р-н Мытищинский, с/о Федоскинский, с. Федоскино, уч-к 25а</t>
  </si>
  <si>
    <t>50:12:0030415:11</t>
  </si>
  <si>
    <t>обл. Московская, р-н Мытищинский, с/о Сухаревский, с. Марфино, участок 424</t>
  </si>
  <si>
    <t>50:12:0030413:72</t>
  </si>
  <si>
    <t>обл. Московская, р-н Мытищинский, с/о Сгонниковский, п. Вешки</t>
  </si>
  <si>
    <t>50:12:0120104:85</t>
  </si>
  <si>
    <t>Московская область, Мытищинский район, Жостовский сельский округ, д. Никульское, участок №9а</t>
  </si>
  <si>
    <t>50:12:0070125:1</t>
  </si>
  <si>
    <t>обл. Московская р-н Мытищинский Красногорский с.о. д. Степаньково д. 15</t>
  </si>
  <si>
    <t>50:12:0060112:12</t>
  </si>
  <si>
    <t>обл. Московская, р-н Мытищинский, сельское поселение Федоскинское, д. Степаньково</t>
  </si>
  <si>
    <t>50:12:0060111:188</t>
  </si>
  <si>
    <t>обл. Московская, р-н Мытищинский, с/о Сгонниковский, д. Ховрино, уч. 155</t>
  </si>
  <si>
    <t>50:12:0080308:312</t>
  </si>
  <si>
    <t>обл. Московская, р-н Мытищинский, городское поселение Мытищи, восточнее д.Грибки, СТ Грибки, участок 222</t>
  </si>
  <si>
    <t>50:12:0080117:230</t>
  </si>
  <si>
    <t>обл. Московская, р-н Мытищинский, с/о Сгонниковский, западнее д. Ховрино, СОНТ "Ховрино-1", уч-к №118</t>
  </si>
  <si>
    <t>50:12:0080309:23</t>
  </si>
  <si>
    <t>обл. Московская, р-н Мытищинский, городское поселение Мытищи, восточнее д.Грибки, СТ Грибки, участок 208 "А"</t>
  </si>
  <si>
    <t>50:12:0080117:272</t>
  </si>
  <si>
    <t>обл. Московская, р-н Мытищинский, городское поселение Мытищи, восточнее п.Вешки, СТ "Опушка", уч. 5</t>
  </si>
  <si>
    <t>50:12:0080308:411</t>
  </si>
  <si>
    <t>обл. Московская, р-н Мытищинский, городское поселение Мытищи, д.Грибки, район 3-й автобазы, участок 259</t>
  </si>
  <si>
    <t>50:12:0080118:170</t>
  </si>
  <si>
    <t>Московская область, Мытищинский район, д. Зимино, дом № 5</t>
  </si>
  <si>
    <t>50:12:0090212:208</t>
  </si>
  <si>
    <t>обл. Московская, р-н Мытищинский, городское поселение Мытищи, д. Болтино, 1-я линия, уч. №49</t>
  </si>
  <si>
    <t>50:12:0090203:299</t>
  </si>
  <si>
    <t>обл. Московская, р-н Мытищинский, городское поселение Мытищи, г.Мытищи, ул. Горького, дом 12</t>
  </si>
  <si>
    <t>50:12:0101415:16</t>
  </si>
  <si>
    <t>обл. Московская, р-н Мытищинский, городское поселение Мытищи, г. Мытищи, ул. 2-я Институтская, дом 31</t>
  </si>
  <si>
    <t>50:12:0102108:28</t>
  </si>
  <si>
    <t>50:12:0102201:349</t>
  </si>
  <si>
    <t>обл. Московская, р-н Мытищинский, городское поселение Мытищи, г. Мытищи, ул. Железнодорожная, дом 44</t>
  </si>
  <si>
    <t>50:12:0100203:40</t>
  </si>
  <si>
    <t>обл. Московская, р-н Мытищинский, городское поселение Мытищи, г.Мытищи, ул. Железнодорожная, дом 10</t>
  </si>
  <si>
    <t>50:12:0100303:61</t>
  </si>
  <si>
    <t>обл. Московская, р-н Мытищинский, сельское поселение Федоскинское, д. Новосельцево, уч. 193</t>
  </si>
  <si>
    <t>50:12:0060204:80</t>
  </si>
  <si>
    <t>обл. Московская, р-н Мытищинский, сельское поселение Федоскинское, д. Новосельцево, ул. Центральная, дом 12</t>
  </si>
  <si>
    <t>50:12:0060114:16</t>
  </si>
  <si>
    <t>обл. Московская, р-н Мытищинский, сельское поселение Федоскинское, п. Трудовая, ул. Зеленая, дом 9</t>
  </si>
  <si>
    <t>50:12:0020101:630</t>
  </si>
  <si>
    <t>обл. Московская, р-н Мытищинский, сельское поселение Федоскинское, д. Голенищево, дом 11</t>
  </si>
  <si>
    <t>50:12:0010301:41</t>
  </si>
  <si>
    <t>50:12:0020101:563</t>
  </si>
  <si>
    <t>обл. Московская, р-н Мытищинский, сельское поселение Федоскинское, д. Сухарево, при доме №63</t>
  </si>
  <si>
    <t>50:12:0020202:42</t>
  </si>
  <si>
    <t>обл. Московская, р-н Мытищинский, сельское поселение Федоскинское, д. Протасово, дом 54</t>
  </si>
  <si>
    <t>50:12:0010113:45</t>
  </si>
  <si>
    <t>обл. Московская, р-н Мытищинский, сельское поселение Федоскинское, северо-восточнее д.Ларево, СТ "Гипромез", уч-к 8</t>
  </si>
  <si>
    <t>50:12:0030218:28</t>
  </si>
  <si>
    <t>обл. Московская, р-н Мытищинский, с/о Сухаревский, д. Хлябово, уч-к 3-1</t>
  </si>
  <si>
    <t>50:12:0030204:11</t>
  </si>
  <si>
    <t>50:12:0060106:661</t>
  </si>
  <si>
    <t>обл. Московская, р-н Мытищинский, с/о Федоскинский, северо-западнее с. Федоскино, с/т "Федоскино", уч-к 25</t>
  </si>
  <si>
    <t>50:12:0030411:8</t>
  </si>
  <si>
    <t>Московская область, Мытищинский район, с. Марфино, д. 105</t>
  </si>
  <si>
    <t>50:12:0030307:550</t>
  </si>
  <si>
    <t>обл. Московская, р-н Мытищинский, сельское поселение Федоскинское, с. Марфино, уч. 10</t>
  </si>
  <si>
    <t>50:12:0030305:294</t>
  </si>
  <si>
    <t>Московская обл. Мытищинский район  городское поселение Мытищи п. Вешки  уч.61</t>
  </si>
  <si>
    <t>50:12:0120104:80</t>
  </si>
  <si>
    <t>Московская область, Мытищинский район, Жостовский с.о., д.Пруссы, участок 1</t>
  </si>
  <si>
    <t>50:12:0070209:574</t>
  </si>
  <si>
    <t>Московская обл. Мытищинский район  Коргашинский с.о.  д. Пирогово ул. Школьная д.1</t>
  </si>
  <si>
    <t>50:12:0070224:7</t>
  </si>
  <si>
    <t>Московская область, Мытищинский район, Жостовский с.о., дер. Сорокино, участок 78</t>
  </si>
  <si>
    <t>50:12:0070312:725</t>
  </si>
  <si>
    <t>обл. Московская, р-н Мытищинский, сельское поселение Федоскинское, д. Новосельцево, дом 116</t>
  </si>
  <si>
    <t>50:12:0060114:77</t>
  </si>
  <si>
    <t>обл. Московская, р-н Мытищинский, д. Красная Горка, ул. Школьная, дом 30</t>
  </si>
  <si>
    <t>50:12:0050210:120</t>
  </si>
  <si>
    <t>Московская область, Мытищинский район, в 500 м. восточнее д. Грибки, с/т "Грибки", участок №178</t>
  </si>
  <si>
    <t>50:12:0080117:129</t>
  </si>
  <si>
    <t>обл. Московская, р-н Мытищинский, городское поселение Мытищи, д. Грибки, район 3 автобазы, участок 306</t>
  </si>
  <si>
    <t>50:12:0080118:374</t>
  </si>
  <si>
    <t>Московская область, Мытищинский район, Сгонниковский с.о., вблизи д. Челобитьево, СТ "Подспорье", уч. 10</t>
  </si>
  <si>
    <t>50:12:0080514:20</t>
  </si>
  <si>
    <t>обл. Московская, р-н Мытищинский, д. Зимино, дом 14</t>
  </si>
  <si>
    <t>50:12:0090212:60</t>
  </si>
  <si>
    <t>обл. Московская, р-н Мытищинский, городское поселение Мытищи, д. Болтино, линия 1, уч. 31</t>
  </si>
  <si>
    <t>50:12:0090203:149</t>
  </si>
  <si>
    <t>обл. Московская, р-н Мытищинский, городское поселение Мытищи, г. Мытищи, ул. Западная, дом 16</t>
  </si>
  <si>
    <t>50:12:0100510:122</t>
  </si>
  <si>
    <t>обл. Московская, р-н Мытищинский, г. Мытищи, ул. 2-я Новая, дом 36</t>
  </si>
  <si>
    <t>50:12:0101409:3</t>
  </si>
  <si>
    <t>обл. Московская, р-н Мытищинский, городское поселение Мытищи, г. Мытищи, ул. Советская, дом 30</t>
  </si>
  <si>
    <t>50:12:0100311:30</t>
  </si>
  <si>
    <t>обл. Московская, г. Мытищи, пер. 3-Й Советский, дом 6</t>
  </si>
  <si>
    <t>50:12:0100309:31</t>
  </si>
  <si>
    <t>обл. Московская, р-н Мытищинский, городское поселение Мытищи, г. Мытищи, ул. Репина, дом 15</t>
  </si>
  <si>
    <t>50:12:0102111:1</t>
  </si>
  <si>
    <t>50:12:0101504:14</t>
  </si>
  <si>
    <t>обл. Московская, р-н Мытищинский, городское поселение Мытищи, г.Мытищи, ул. Шишкина, дом 23</t>
  </si>
  <si>
    <t>50:12:0102103:15</t>
  </si>
  <si>
    <t>Московская область, Мытищинский район, Коргашинский с.о., д Высоково, новостройка, участок 97</t>
  </si>
  <si>
    <t>50:12:0090219:414</t>
  </si>
  <si>
    <t>обл. Московская, р-н Мытищинский, городское поселение Мытищи, северо-восточнее д. Беляниново, СПО "Северное", участок 179</t>
  </si>
  <si>
    <t>50:12:0090222:298</t>
  </si>
  <si>
    <t>50:12:0100207:27</t>
  </si>
  <si>
    <t>Московская область, Мытищинский район, г. Мытищи, СТ "Борисовка", уч. 321</t>
  </si>
  <si>
    <t>50:12:0090229:126</t>
  </si>
  <si>
    <t>обл. Московская, р-н Мытищинский, сельское поселение Федоскинское, д. Новосельцево, участок 116</t>
  </si>
  <si>
    <t>50:12:0060204:200</t>
  </si>
  <si>
    <t>50:12:0120104:313</t>
  </si>
  <si>
    <t>обл. Московская, р-н Мытищинский, с/о Сухаревский, д. Лысково</t>
  </si>
  <si>
    <t>50:12:0030303:143</t>
  </si>
  <si>
    <t>обл. Московская, р-н Мытищинский, сельское поселение Федоскинское, д. Хлябово, участок 42-5</t>
  </si>
  <si>
    <t>50:12:0030203:301</t>
  </si>
  <si>
    <t>Московская обл. Мытищинский район   д. Троице-Сельцо д.80</t>
  </si>
  <si>
    <t>50:12:0020306:472</t>
  </si>
  <si>
    <t>Московская область, Мытищинский район, Сухаревский с.о., северо-западнее д. Фоминское, СНТ "Мытищинский ветеран", уч. 75</t>
  </si>
  <si>
    <t>50:12:0030211:8</t>
  </si>
  <si>
    <t>обл. Московская, р-н Мытищинский, с/о Сухаревский, п. Ларево-Гипромез, уч. 12-2</t>
  </si>
  <si>
    <t>50:12:0030218:61</t>
  </si>
  <si>
    <t>обл. Московская, р-н Мытищинский, сельское поселение Федоскинское, д.Фелисово, д.17</t>
  </si>
  <si>
    <t>50:12:0030421:81</t>
  </si>
  <si>
    <t>обл. Московская, р-н Мытищинский, городское поселение Мытищи, д. Ново-Грезново, участок 15</t>
  </si>
  <si>
    <t>50:12:0080111:72</t>
  </si>
  <si>
    <t>обл. Московская, р-н Мытищинский, с/о Федоскинский, с. Федоскино, у дома 51</t>
  </si>
  <si>
    <t>50:12:0030414:270</t>
  </si>
  <si>
    <t>обл. Московская, р-н Мытищинский, сельское поселение Федоскинское, юго-западнее д. Фоминское, СТ "Марфино", участок 159</t>
  </si>
  <si>
    <t>50:12:0030318:36</t>
  </si>
  <si>
    <t>обл. Московская, р-н Мытищинский, с/о Сгонниковский, п. Вешки, СНТ "Вешки", уч-к 44</t>
  </si>
  <si>
    <t>50:12:0120102:16</t>
  </si>
  <si>
    <t>обл. Московская, р-н Мытищинский, городское поселение Пироговский, д. Свиноедово, дом 6</t>
  </si>
  <si>
    <t>50:12:0090210:437</t>
  </si>
  <si>
    <t>обл. Московская, р-н Мытищинский, городское поселение Пироговский, д. Никульское, СОНТ "Никульское", уч.31</t>
  </si>
  <si>
    <t>50:12:0070208:40</t>
  </si>
  <si>
    <t>Московская область, Мытищинский район, Жостовский с.о., д. Жостово, д.31</t>
  </si>
  <si>
    <t>50:12:0070121:7</t>
  </si>
  <si>
    <t>Московская область, Мытищинский район,  Жостовский с.о.,  д.Сорокино, СНТ "Звездочка", уч. 193</t>
  </si>
  <si>
    <t>50:12:0070309:45</t>
  </si>
  <si>
    <t>обл. Московская р-н Мытищинский Сухаревский с.о. д. Шолохово д. 12</t>
  </si>
  <si>
    <t>50:12:0050302:7</t>
  </si>
  <si>
    <t>обл. Московская, р-н Мытищинский, городское поселение Мытищи, восточнее д.Грибки, СТ "Грибки", участок 140</t>
  </si>
  <si>
    <t>50:12:0080117:282</t>
  </si>
  <si>
    <t>Московская область, Мытищинский район, городское поселение Мытищи, д. Грибки, участок 30</t>
  </si>
  <si>
    <t>50:12:0080118:443</t>
  </si>
  <si>
    <t>50:12:0080118:169</t>
  </si>
  <si>
    <t>обл. Московская, р-н Мытищинский, с/о Коргашинский, д. Подрезово, СНТ "Подрезово", уч-к №103 (поле №3)</t>
  </si>
  <si>
    <t>50:12:0080413:39</t>
  </si>
  <si>
    <t>обл. Московская, р-н Мытищинский, городское поселение Мытищи, д. Челобитьево, СНТ "Подспорье", уч.56</t>
  </si>
  <si>
    <t>50:12:0080514:88</t>
  </si>
  <si>
    <t>обл.Московская, р-н Мытищинский, Сгонниковский с.о., вблизи д.Челобитьево, с/т "Подспорье", участок №81</t>
  </si>
  <si>
    <t>50:12:0080514:6</t>
  </si>
  <si>
    <t>Московская область, Мытищинский район, городское поселение Пироговский, д. Высоково</t>
  </si>
  <si>
    <t>50:12:0090219:994</t>
  </si>
  <si>
    <t>обл. Московская, р-н Мытищинский, городское поселение Мытищи, г. Мытищи, ул. Шишкина, дом 35</t>
  </si>
  <si>
    <t>50:12:0102109:73</t>
  </si>
  <si>
    <t>обл. Московская, р-н Мытищинский, городское поселение Мытищи, г. Мытищи, ул. Репина, дом 28</t>
  </si>
  <si>
    <t>50:12:0102109:16</t>
  </si>
  <si>
    <t>обл. Московская, р-н Мытищинский, городское поселение Мытищи, г.Мытищи, пр-кт Старых Большевиков, дом 31/11</t>
  </si>
  <si>
    <t>50:12:0101504:7</t>
  </si>
  <si>
    <t>50:12:0100210:19</t>
  </si>
  <si>
    <t>Московская область, г.Мытищи, 2-й Ярославский пер., д.2</t>
  </si>
  <si>
    <t>50:12:0100222:65</t>
  </si>
  <si>
    <t>Московская область, г. Мытищи, СТ "Борисовка" уч. В-35</t>
  </si>
  <si>
    <t>50:12:0090230:90</t>
  </si>
  <si>
    <t>обл. Московская, р-н Мытищинский, городское поселение Мытищи, г. Мытищи, проезд Лесной, дом 1</t>
  </si>
  <si>
    <t>50:12:0100101:19</t>
  </si>
  <si>
    <t>обл. Московская, г. Мытищи, ул. Железнодорожная, дом 26</t>
  </si>
  <si>
    <t>50:12:0100301:31</t>
  </si>
  <si>
    <t>обл. Московская, р-н Мытищинский, с/о Виноградовский, д. Грибки СНТ "Смородинка", уч-к 21</t>
  </si>
  <si>
    <t>50:12:0080124:22</t>
  </si>
  <si>
    <t>Московская область, р-н Мытищинский, д Протасово</t>
  </si>
  <si>
    <t>50:12:0010116:142</t>
  </si>
  <si>
    <t>50:12:0060114:19</t>
  </si>
  <si>
    <t>обл. Московская, р-н Мытищинский, сельское поселение Федоскинское, д. Новосельцево, участок 69</t>
  </si>
  <si>
    <t>50:12:0060204:110</t>
  </si>
  <si>
    <t>обл. Московская, р-н Мытищинский, сельское поселение Федоскинское, южнее д. Пчелка, уч.8</t>
  </si>
  <si>
    <t>50:12:0010202:180</t>
  </si>
  <si>
    <t>обл. Московская, р-н Мытищинский, сельское поселение Федоскинское, д. Долгиниха, дом 12</t>
  </si>
  <si>
    <t>50:12:0010404:314</t>
  </si>
  <si>
    <t>Московская область, Мытищинский район, п. Трудовая, ул. Широкая, д. 15</t>
  </si>
  <si>
    <t>50:12:0020101:1597</t>
  </si>
  <si>
    <t>Московская область, Мытищинский район, Сухаревский с.о., северо-западнее п.Торфо-Болото, СПО "Вита-М", участок №91.</t>
  </si>
  <si>
    <t>50:12:0030214:29</t>
  </si>
  <si>
    <t>обл. Московская, р-н Мытищинский, сельское поселение Федоскинское, северо-западнее д.Сухарево, СНТ "Островок", уч-к 44</t>
  </si>
  <si>
    <t>50:12:0020202:416</t>
  </si>
  <si>
    <t>50:12:0020306:75</t>
  </si>
  <si>
    <t>обл. Московская, р-н Мытищинский, с/о Сухаревский, с. Троице-Сельцы</t>
  </si>
  <si>
    <t>50:12:0020306:12</t>
  </si>
  <si>
    <t>обл. Московская, р-н Мытищинский, сельское поселение Федоскинское, д. Подольниха, АО "Пестовское", уч. 92</t>
  </si>
  <si>
    <t>50:12:0030508:36</t>
  </si>
  <si>
    <t>обл. Московская, р-н Мытищинский, сельское поселение Федоскинское, западнее д.Аксаково, участок 61</t>
  </si>
  <si>
    <t>50:12:0060106:41</t>
  </si>
  <si>
    <t>обл. Московская, р-н Мытищинский, сельское поселение Федоскинское, д. Еремино, уч-к 156</t>
  </si>
  <si>
    <t>50:12:0060116:89</t>
  </si>
  <si>
    <t>обл. Московская, р-н Мытищинский, сельское поселение Федоскинское, с. Марфино, дом 87а</t>
  </si>
  <si>
    <t>50:12:0030403:170</t>
  </si>
  <si>
    <t>Московская область, Мытищинский район,  Федоскинский с/о, вблизи д. Федоскино, СПК "Родничок", уч. № 34</t>
  </si>
  <si>
    <t>50:12:0030410:54</t>
  </si>
  <si>
    <t>обл. Московская, р-н Мытищинский, с/о Сухаревский, с. Марфино, уч-к 4</t>
  </si>
  <si>
    <t>50:12:0030403:27</t>
  </si>
  <si>
    <t>Обл. Московская, р-н Мытищинский, Сухаревский с.о.,юго-западнее д. Фоминское, с/т "Марфино"  участок №138</t>
  </si>
  <si>
    <t>50:12:0030318:1</t>
  </si>
  <si>
    <t>Московская область, Мытищинский район, Сухаревский с.о., северо-западнее д.Фоминское, СТ "Марфино", уч.103.</t>
  </si>
  <si>
    <t>50:12:0030318:11</t>
  </si>
  <si>
    <t>обл. Московская, р-н Мытищинский, с/о Сгонниковский, д. Вешки, уч-к 38</t>
  </si>
  <si>
    <t>50:12:0120201:48</t>
  </si>
  <si>
    <t>обл. Московская, р-н Мытищинский, городское поселение Пироговский, д. Пирогово, ул. Совхозная, дом 14</t>
  </si>
  <si>
    <t>50:12:0090104:28</t>
  </si>
  <si>
    <t>обл. Московская, р-н Мытищинский, с/о Сгонниковский, д. Вешки, с/т "Вешки", уч. 54</t>
  </si>
  <si>
    <t>50:12:0120101:792</t>
  </si>
  <si>
    <t>50:12:0120104:158</t>
  </si>
  <si>
    <t>обл. Московская р-н Мытищинский с/о Жостовский д. Никульское с/т "Никульское"</t>
  </si>
  <si>
    <t>50:12:0070128:43</t>
  </si>
  <si>
    <t>обл. Московская, р-н Мытищинский, городское поселение Пироговский, д. Юдино, дом 52</t>
  </si>
  <si>
    <t>50:12:0070220:65</t>
  </si>
  <si>
    <t>Московская область, Мытищинский район., Красногорский с.о., д.Аббакумово, уч.12</t>
  </si>
  <si>
    <t>50:12:0050314:10</t>
  </si>
  <si>
    <t>обл. Московская, р-н Мытищинский, сельское поселение Федоскинское, д. Красная Горка, ул. Тепличная, дом 27</t>
  </si>
  <si>
    <t>50:12:0050210:146</t>
  </si>
  <si>
    <t>обл. Московская, р-н Мытищинский, сельское поселение Федоскинское, д. Аббакумово, участок 104</t>
  </si>
  <si>
    <t>50:12:0050314:13</t>
  </si>
  <si>
    <t>обл. Московская, р-н Мытищинский, городское поселение Мытищи, д. Афанасово, ул. Лесопарковая</t>
  </si>
  <si>
    <t>50:12:0080121:517</t>
  </si>
  <si>
    <t>Московская обл., Мытищинский р-н, Сгонниковский с.о., пос. Нагорное, новостройка, уч.5а</t>
  </si>
  <si>
    <t>50:12:0080510:14</t>
  </si>
  <si>
    <t>Московская область, Мытищинский район, Сгонниковский с.о., вблизи д. Челобитьево, с/т "Подспорье", уч.45</t>
  </si>
  <si>
    <t>50:12:0080514:16</t>
  </si>
  <si>
    <t>Московская обл., Мытищинский район, г.Мытищи, ул. 1-я Новая, д.27.</t>
  </si>
  <si>
    <t>50:12:0101424:50</t>
  </si>
  <si>
    <t>Московская область, г. Мытищи, Октябрьский проспект, д. 11</t>
  </si>
  <si>
    <t>50:12:0100602:30</t>
  </si>
  <si>
    <t>обл. Московская, г. Мытищи, туп. Пограничный, дом 10/2</t>
  </si>
  <si>
    <t>50:12:0100313:51</t>
  </si>
  <si>
    <t>обл. Московская, р-н Мытищинский, с/о Сгонниковский, д. Челобитьево, ул. Лесная, дом 8</t>
  </si>
  <si>
    <t>50:12:0102301:558</t>
  </si>
  <si>
    <t>обл. Московская, г. Мытищи, ул. Березовая, дом 19</t>
  </si>
  <si>
    <t>50:12:0102201:44</t>
  </si>
  <si>
    <t>50:12:0090224:376</t>
  </si>
  <si>
    <t>50:12:0090221:1424</t>
  </si>
  <si>
    <t>обл. Московская, р-н Мытищинский, сельское поселение Федоскинское, д. Новосельцево, ул. Центральная, дом 63</t>
  </si>
  <si>
    <t>50:12:0060118:107</t>
  </si>
  <si>
    <t>Московская область, Мытищинский район, Красногорский с.о., д. Новосельцево, участок №78</t>
  </si>
  <si>
    <t>50:12:0060204:16</t>
  </si>
  <si>
    <t>50:12:0060204:161</t>
  </si>
  <si>
    <t>обл. Московская р-н Мытищинский Красногорский с.о. д. Новосельцево уч. 18</t>
  </si>
  <si>
    <t>50:12:0060204:90</t>
  </si>
  <si>
    <t>обл. Московская, р-н Мытищинский, с/о Красногорский, юго-восточнее д.Сумароково, с/т "Рябинушка", уч-к 13</t>
  </si>
  <si>
    <t>50:12:0050205:12</t>
  </si>
  <si>
    <t>Московская область, Мытищинский район, сельское поселение Федоскинское, д. Пчелка, д. 24</t>
  </si>
  <si>
    <t>50:12:0010104:124</t>
  </si>
  <si>
    <t>обл. Московская, р-н Мытищинский, сельское поселение Федоскинское, юго-восточнее д.Муракино, СНТ "Дружба", уч-к 64</t>
  </si>
  <si>
    <t>50:12:0010110:67</t>
  </si>
  <si>
    <t>50:12:0010208:70</t>
  </si>
  <si>
    <t>обл. Московская, р-н Мытищинский, сельское поселение Федоскинское, д. Протасово</t>
  </si>
  <si>
    <t>50:12:0010113:57</t>
  </si>
  <si>
    <t>Московская область, Мытищинский район,  вблизи г. Лобня, уч.28</t>
  </si>
  <si>
    <t>50:12:0020309:78</t>
  </si>
  <si>
    <t>обл. Московская р-н Мытищинский Сухаревский с.о. северо-западнее с. Троице- Сельцы с/т "Троице-Сельцо" уч. 31</t>
  </si>
  <si>
    <t>50:12:0020302:7</t>
  </si>
  <si>
    <t>Московская область, Мытищинский район, Сухаревский с.о., п. Трудовая, ул. Лесная, дом 10</t>
  </si>
  <si>
    <t>50:12:0020101:281</t>
  </si>
  <si>
    <t>50:12:0030205:41</t>
  </si>
  <si>
    <t>Московская обл. Мытищинский район Жостовский с.о. д. Витенево за д.64</t>
  </si>
  <si>
    <t>50:12:0040115:25</t>
  </si>
  <si>
    <t>Московская область, Мытищинский район, Виноградовский с.о., д. Ново-Грезново "Смородинка", уч.42</t>
  </si>
  <si>
    <t>50:12:0080111:32</t>
  </si>
  <si>
    <t>Московская область, Мытищинский район, Красногорский с.о., д.Ерёмино, участок №68</t>
  </si>
  <si>
    <t>50:12:0060116:18</t>
  </si>
  <si>
    <t>обл. Московская, р-н Мытищинский, сельское поселение Федоскинское, вблизи д.Румянцево, участок 406</t>
  </si>
  <si>
    <t>50:12:0030314:411</t>
  </si>
  <si>
    <t>50:12:0030413:107</t>
  </si>
  <si>
    <t>обл. Московская, р-н Мытищинский, с/о Сухаревский, с. Марфино, уч-к 34</t>
  </si>
  <si>
    <t>50:12:0030403:28</t>
  </si>
  <si>
    <t>Московская область, Мытищинский район, сельское поселение Федоскинское, с.Марфино</t>
  </si>
  <si>
    <t>50:12:0030413:368</t>
  </si>
  <si>
    <t>обл. Московская, р-н Мытищинский, с/о Сухаревский, д. Малое Ивановское</t>
  </si>
  <si>
    <t>50:12:0030320:70</t>
  </si>
  <si>
    <t>50:12:0030413:17</t>
  </si>
  <si>
    <t>обл. Московская, р-н Мытищинский, сельское поселение Федоскинское, д. Малое Ивановское, дом 7</t>
  </si>
  <si>
    <t>50:12:0030320:198</t>
  </si>
  <si>
    <t>обл. Московская, р-н Мытищинский, с/о Сгонниковский, п. Вешки, уч-к 92</t>
  </si>
  <si>
    <t>50:12:0120106:84</t>
  </si>
  <si>
    <t>50:12:0090210:330</t>
  </si>
  <si>
    <t>50:12:0090210:308</t>
  </si>
  <si>
    <t>50:12:0070312:118</t>
  </si>
  <si>
    <t>обл. Московская р-н Мытищинский Виноградовский с.о. с. Троицкое уч. 155</t>
  </si>
  <si>
    <t>50:12:0080105:32</t>
  </si>
  <si>
    <t>обл. Московская, р-н Мытищинский, городское поселение Пироговский, д. Высоково</t>
  </si>
  <si>
    <t>50:12:0090219:115</t>
  </si>
  <si>
    <t>Московская обл., Мытищинский р-н, Коргашинский с.о., юго-восточнее д.Болтино, СПК "Грачи", уч.58</t>
  </si>
  <si>
    <t>50:12:0090221:74</t>
  </si>
  <si>
    <t>Московская область, г. Мытищи, пер. Московский, д. 6</t>
  </si>
  <si>
    <t>50:12:0100412:3795</t>
  </si>
  <si>
    <t>Московская область, г. Мытищи, ул. Западная, дом 9А</t>
  </si>
  <si>
    <t>50:12:0100511:69</t>
  </si>
  <si>
    <t>обл. Московская, р-н Мытищинский, городское поселение Мытищи, г. Мытищи, ул. Советская, дом 19/2</t>
  </si>
  <si>
    <t>50:12:0100310:37</t>
  </si>
  <si>
    <t>Московская область, г.Мытищи, ул.Конституции, д.13/7</t>
  </si>
  <si>
    <t>50:12:0101502:8</t>
  </si>
  <si>
    <t>обл. Московская, р-н Мытищинский, городское поселение Мытищи, г. Мытищи, ул. Березовая, дом 21, ДСК "Солнечное"</t>
  </si>
  <si>
    <t>50:12:0102201:48</t>
  </si>
  <si>
    <t>обл. Московская, р-н Мытищинский, городское поселение Мытищи, д. Челобитьево, дом 111</t>
  </si>
  <si>
    <t>50:12:0102302:16</t>
  </si>
  <si>
    <t>обл. Московская, г. Мытищи, пер. 1-й Ленинский, дом 3</t>
  </si>
  <si>
    <t>50:12:0100202:22</t>
  </si>
  <si>
    <t>Московская область, г. Мытищи, 9-й Ленинский пер., дом № 5</t>
  </si>
  <si>
    <t>50:12:0100220:32</t>
  </si>
  <si>
    <t>обл. Московская, р-н Мытищинский, с/о Виноградовский, д. Грибки СНТ "Смородинка", уч-к 115</t>
  </si>
  <si>
    <t>50:12:0080124:143</t>
  </si>
  <si>
    <t>Московская область, р-н Мытищинский, с/о Жостовский, д Манюхино</t>
  </si>
  <si>
    <t>50:12:0070212:262</t>
  </si>
  <si>
    <t>Московская обл., Мытищинский р-н, Красногорский с.о., восточнее д.Еремино, СПО "Роща", уч.46</t>
  </si>
  <si>
    <t>50:12:0060202:44</t>
  </si>
  <si>
    <t>50:12:0120104:379</t>
  </si>
  <si>
    <t>обл. Московская, р-н Мытищинский, с/о Протасовский, д. Пчелка, дом 19</t>
  </si>
  <si>
    <t>50:12:0010102:72</t>
  </si>
  <si>
    <t>Московская область,  Мытищинский район, сельское поселение Федоскинское, д. Голенищево, дом 19а</t>
  </si>
  <si>
    <t>50:12:0010108:66</t>
  </si>
  <si>
    <t>Московская область, Мытищинский район, Сухаревский с/с, д. Сухарево</t>
  </si>
  <si>
    <t>50:12:0020202:213</t>
  </si>
  <si>
    <t>обл. Московская, р-н Мытищинский, сельское поселение Федоскинское, северо-западнее д.Троице-Сельцо, СНТ "Троице-Сельце", участок 90</t>
  </si>
  <si>
    <t>50:12:0020303:50</t>
  </si>
  <si>
    <t>обл. Московская, р-н Мытищинский, сельское поселение Федоскинское, вблизи д. Большая Черная, уч. 18</t>
  </si>
  <si>
    <t>50:12:0030108:92</t>
  </si>
  <si>
    <t>50:12:0030102:21</t>
  </si>
  <si>
    <t>обл. Московская, р-н Мытищинский, с/о Сухаревский, д. Юрьево, дом 20</t>
  </si>
  <si>
    <t>50:12:0030430:42</t>
  </si>
  <si>
    <t>обл. Московская, р-н Мытищинский, сельское поселение Федоскинское, д. Шолохово, дом 5</t>
  </si>
  <si>
    <t>50:12:0060121:14</t>
  </si>
  <si>
    <t>Московская область, Мытищинский район , Сухаревский с.о., с. Марфино, уч.10</t>
  </si>
  <si>
    <t>50:12:0030403:172</t>
  </si>
  <si>
    <t>обл. Московская, р-н Мытищинский, с/о Сухаревский, юго-западнее д.Фоминское, с/т "Марфино", уч-к 153</t>
  </si>
  <si>
    <t>50:12:0030318:16</t>
  </si>
  <si>
    <t>обл. Московская, р-н Мытищинский, городское поселение Мытищи, п. Вешки, уч-к 55</t>
  </si>
  <si>
    <t>50:12:0120106:42</t>
  </si>
  <si>
    <t>обл. Московская, р-н Мытищинский, городское поселение Мытищи, п.Вешки, СНТ "Весна", участок 30</t>
  </si>
  <si>
    <t>50:12:0120110:35</t>
  </si>
  <si>
    <t>обл. Московская, р-н Мытищинский, с/о Жостовский, д. Ульянково, дом 23</t>
  </si>
  <si>
    <t>50:12:0070216:68</t>
  </si>
  <si>
    <t>обл. Московская, р-н Мытищинский, городское поселение Пироговский, д. Манюхино, за домом 25</t>
  </si>
  <si>
    <t>50:12:0070212:75</t>
  </si>
  <si>
    <t>обл. Московская, р-н Мытищинский, городское поселение Пироговский, д. Манюхино, уч.56</t>
  </si>
  <si>
    <t>50:12:0070212:80</t>
  </si>
  <si>
    <t>обл. Московская, р-н Мытищинский, городское поселение Пироговский, д. Никульское, уч-к 14а</t>
  </si>
  <si>
    <t>50:12:0070125:62</t>
  </si>
  <si>
    <t>50:12:0070220:40</t>
  </si>
  <si>
    <t>Московская область, Мытищинский район, сельское поселение Федоскинское, северо-восточнее д.Степаньково</t>
  </si>
  <si>
    <t>50:12:0060111:246</t>
  </si>
  <si>
    <t>Московская область, г.о. Мытищи, д. Аббакумово, ул. Центральная, уч. 28</t>
  </si>
  <si>
    <t>50:12:0050314:520</t>
  </si>
  <si>
    <t>обл. Московская, р-н Мытищинский, городское поселение Пироговский, д. Жостово</t>
  </si>
  <si>
    <t>50:12:0070116:143</t>
  </si>
  <si>
    <t>Московская обл., Мытищинский р-н, Федоскинский с.о., в 1,5 км южнее д.Крюково, уч.37</t>
  </si>
  <si>
    <t>50:12:0060107:17</t>
  </si>
  <si>
    <t>Московская область,  Мытищинский район, вблизи  г. Лобня, с/т "Лесная полянка", участок №79</t>
  </si>
  <si>
    <t>50:12:0050306:162</t>
  </si>
  <si>
    <t>обл. Московская, р-н Мытищинский, городское поселение Мытищи, д. Челобитьево, СНТ "Подспорье", уч. 103</t>
  </si>
  <si>
    <t>50:12:0080514:19</t>
  </si>
  <si>
    <t>обл. Московская, р-н Мытищинский, городское поселение Мытищи, северо-восточнее д.Беляниново, СПО "Северное", участок 47</t>
  </si>
  <si>
    <t>50:12:0090222:96</t>
  </si>
  <si>
    <t>обл. Московская, р-н Мытищинский, городское поселение Пироговский, д. Коргашино, ул. Центральная, дом 1а</t>
  </si>
  <si>
    <t>50:12:0090103:127</t>
  </si>
  <si>
    <t>обл. Московская р-н Мытищинский Коргашинский с.о. северо-восточнее д.Беляниново ДНП "Военнослужащий" уч.17</t>
  </si>
  <si>
    <t>50:12:0090221:151</t>
  </si>
  <si>
    <t>Московская область, г. Мытищи, ул. Полигонная, ЗАО "Альта-Студио", участок 8</t>
  </si>
  <si>
    <t>50:12:0101303:29</t>
  </si>
  <si>
    <t>Московская область, г.Мытищи, ул.Блюхера, д.21</t>
  </si>
  <si>
    <t>50:12:0101510:18</t>
  </si>
  <si>
    <t>обл. Московская, р-н Мытищинский, городское поселение Мытищи, северо-восточнее д. Сгонники, СТ "Борисовка", уч.334</t>
  </si>
  <si>
    <t>50:12:0090229:60</t>
  </si>
  <si>
    <t>обл. Московская, р-н Мытищинский, городское поселение Мытищи, г.Мытищи, ул. 1-я Вокзальная, дом 14</t>
  </si>
  <si>
    <t>50:12:0100208:19</t>
  </si>
  <si>
    <t>Московская область, Мытищинский район, с. Марфино</t>
  </si>
  <si>
    <t>50:12:0030307:759</t>
  </si>
  <si>
    <t>обл. Московская, р-н Мытищинский, сельское поселение Федоскинское, д. Новосельцево, дом 28</t>
  </si>
  <si>
    <t>50:12:0060114:395</t>
  </si>
  <si>
    <t>обл. Московская, р-н Мытищинский, городское поселение Мытищи, п. Вешки, СНТ "Вешки", участок 149</t>
  </si>
  <si>
    <t>50:12:0120102:43</t>
  </si>
  <si>
    <t>обл. Московская, р-н Мытищинский, сельское поселение Федоскинское, северо-западнее д.Голенищево, СНТ "Юпитер", уч-к 2</t>
  </si>
  <si>
    <t>50:12:0010107:76</t>
  </si>
  <si>
    <t>50:12:0010402:22</t>
  </si>
  <si>
    <t>Московская область, Мытищинский район, Сухаревский сельский округ дер. Сухарево</t>
  </si>
  <si>
    <t>50:12:0020204:402</t>
  </si>
  <si>
    <t>обл. Московская, р-н Мытищинский, сельское поселение Федоскинское, п. Трудовая, ул. Центральная, дом 20</t>
  </si>
  <si>
    <t>50:12:0020102:84</t>
  </si>
  <si>
    <t>обл.Московская, р-н Мытищинский, Протасовский с.о., вблизи д.Долгиниха, уч.5</t>
  </si>
  <si>
    <t>50:12:0010407:22</t>
  </si>
  <si>
    <t>Московская обл., Мытищинский р-н, Сухаревский с.о., северо-западнее п.Торфо-Болото, СПО "Вита-М", уч.81</t>
  </si>
  <si>
    <t>50:12:0030214:28</t>
  </si>
  <si>
    <t>обл. Московская, р-н Мытищинский, сельское поселение Федоскинское, д. Хлябово, дом 3</t>
  </si>
  <si>
    <t>50:12:0030204:48</t>
  </si>
  <si>
    <t>обл. Московская, р-н Мытищинский, сельское поселение Федоскинское, д. Сумароково</t>
  </si>
  <si>
    <t>50:12:0050201:372</t>
  </si>
  <si>
    <t>Московская область, Мытищинский район, сельское поселение Федоскинское, южнее д. Крюково</t>
  </si>
  <si>
    <t>50:12:0060106:809</t>
  </si>
  <si>
    <t>обл. Московская, р-н Мытищинский, с. Марфино</t>
  </si>
  <si>
    <t>50:12:0030413:109</t>
  </si>
  <si>
    <t>обл. Московская, р-н Мытищинский, с/о Федоскинский, с. Федоскино, дом 24</t>
  </si>
  <si>
    <t>50:12:0030415:38</t>
  </si>
  <si>
    <t>обл. Московская, р-н Мытищинский, городское поселение Пироговский, д. Ульянково</t>
  </si>
  <si>
    <t>50:12:0070216:190</t>
  </si>
  <si>
    <t>обл. Московская, р-н Мытищинский, с/о Жостовский, д. Манюхино, уч-к 63, дом 9а</t>
  </si>
  <si>
    <t>50:12:0070212:67</t>
  </si>
  <si>
    <t>Московская область, Мытищинский район, с.Троицкое, ООО "Кровет Холдинг", участок №38</t>
  </si>
  <si>
    <t>50:12:0080106:39</t>
  </si>
  <si>
    <t>обл. Московская р-н Мытищинский Коргашинский с.о. д. Болтино</t>
  </si>
  <si>
    <t>50:12:0090203:38</t>
  </si>
  <si>
    <t>обл. Московская, р-н Мытищинский, городское поселение Мытищи, г. Мытищи, ул. 1-я Новая, дом 56</t>
  </si>
  <si>
    <t>50:12:0101408:40</t>
  </si>
  <si>
    <t>обл. Московская, г. Мытищи, ул. 1-ая Новая, дом 1/32</t>
  </si>
  <si>
    <t>50:12:0101422:16</t>
  </si>
  <si>
    <t>обл. Московская, г. Мытищи, ул. Свободы, дом 6</t>
  </si>
  <si>
    <t>50:12:0101506:54</t>
  </si>
  <si>
    <t>обл. Московская, г. Мытищи, ул. Коларова, дом 1</t>
  </si>
  <si>
    <t>50:12:0101517:32</t>
  </si>
  <si>
    <t>Московская область, Мытищинский район, г. Мытищи, СТ "Борисовка", уч. 375</t>
  </si>
  <si>
    <t>50:12:0090229:83</t>
  </si>
  <si>
    <t>обл. Московская, р-н Мытищинский, городское поселение Мытищи, д. Беляниново, участок 118</t>
  </si>
  <si>
    <t>50:12:0090224:182</t>
  </si>
  <si>
    <t>Московская область, Мытищинский район, г. Мытищи, ул.Железнодорожная д.60/2</t>
  </si>
  <si>
    <t>50:12:0100201:2</t>
  </si>
  <si>
    <t>Московская область, р-н Мытищинский, сельское поселение Федоскинское, д. Пчелка, дом 2</t>
  </si>
  <si>
    <t>50:12:0010102:76</t>
  </si>
  <si>
    <t>Московская обл., Мытищинский р-н, с/о Коргашинский, северо-восточнее д.Беляниново, ДНП"Военнослужащий"</t>
  </si>
  <si>
    <t>50:12:0090221:1280</t>
  </si>
  <si>
    <t>обл. Московская, р-н Мытищинский, городское поселение Мытищи, д. Грибки, СНТ"Смородинка", участок 156</t>
  </si>
  <si>
    <t>50:12:0080124:99</t>
  </si>
  <si>
    <t>Московская область, Мытищинский район, городское поселение Пироговский, д.Юдино</t>
  </si>
  <si>
    <t>50:12:0070221:531</t>
  </si>
  <si>
    <t>Московская область, городской округ Мытищи, город Мытищи, улица Шоссейная, участок № 83/2</t>
  </si>
  <si>
    <t>50:12:0102302:71</t>
  </si>
  <si>
    <t>Московская обл., Мытищинский р-н, Красногорский с.о., северо-западнее д.Семкино, с/т "Успех", уч.15</t>
  </si>
  <si>
    <t>50:12:0060205:27</t>
  </si>
  <si>
    <t>50:12:0080111:534</t>
  </si>
  <si>
    <t>обл. Московская, р-н Мытищинский, д. Пчелка</t>
  </si>
  <si>
    <t>50:12:0010104:85</t>
  </si>
  <si>
    <t>обл. Московская, р-н Мытищинский, с/о Сухаревский, д. Троице-Сельцо, сдт. Троице-Сельцо</t>
  </si>
  <si>
    <t>50:12:0020302:157</t>
  </si>
  <si>
    <t>обл. Московская, р-н Мытищинский, сельское поселение Федоскинское, п. Борец</t>
  </si>
  <si>
    <t>50:12:0030219:1</t>
  </si>
  <si>
    <t>обл. Московская, р-н Мытищинский, д. Троице-Сельцо, дом 19</t>
  </si>
  <si>
    <t>50:12:0020307:24</t>
  </si>
  <si>
    <t>обл. Московская р-н Мытищинский Сухаревский с.о. юго-западнее д. Юрьево с/т "Юрьево" уч. 33</t>
  </si>
  <si>
    <t>50:12:0030431:5</t>
  </si>
  <si>
    <t>Московская обл., Мытищинский район, Виноградовский с.о., дер. Ново-Грезново "Смородинка" уч. 3/18</t>
  </si>
  <si>
    <t>50:12:0080111:13</t>
  </si>
  <si>
    <t>50:12:0030307:172</t>
  </si>
  <si>
    <t>обл. Московская, р-н Мытищинский, с/о Сухаревский, с. Марфино, уч-к 33</t>
  </si>
  <si>
    <t>50:12:0030403:64</t>
  </si>
  <si>
    <t>обл. Московская, р-н Мытищинский, сельское поселение Федоскинское, д. Фоминское, дом 23</t>
  </si>
  <si>
    <t>50:12:0030315:204</t>
  </si>
  <si>
    <t>Московская область, Мытищинский район, Федоскинский с/о,  вблизи д.Федоскино, СПК "Родничок",  уч. №40</t>
  </si>
  <si>
    <t>50:12:0030410:35</t>
  </si>
  <si>
    <t>обл. Московская, р-н Мытищинский, с/о Сухаревский, д. Шолохово, дом 26А</t>
  </si>
  <si>
    <t>50:12:0030407:79</t>
  </si>
  <si>
    <t>обл. Московская, р-н Мытищинский, с/о Сухаревский, юго-западнее с.Марфино, уч-к 35</t>
  </si>
  <si>
    <t>50:12:0030402:60</t>
  </si>
  <si>
    <t>обл. Московская, р-н Мытищинский, городское поселение Пироговский, п. Свиноедово</t>
  </si>
  <si>
    <t>50:12:0090216:120</t>
  </si>
  <si>
    <t>обл. Московская, р-н Мытищинский, городское поселение Пироговский, д. Свиноедово, уч.между домами №7 и №9</t>
  </si>
  <si>
    <t>50:12:0090210:64</t>
  </si>
  <si>
    <t>Московская область, Мытищинский район, городское поселение Пироговский, д.Жостово, дом 55</t>
  </si>
  <si>
    <t>50:12:0070121:106</t>
  </si>
  <si>
    <t>обл. Московская, р-н Мытищинский, городское поселение Пироговский, д. Жостово, дом 13</t>
  </si>
  <si>
    <t>50:12:0070121:10</t>
  </si>
  <si>
    <t>&lt;Note&gt;обл. Московская, р-н Мытищинский, городское поселение Пироговский, д. Жостово, при домовладении 112&lt;/Note&gt;</t>
  </si>
  <si>
    <t>50:12:0070116:707</t>
  </si>
  <si>
    <t>обл. Московская, р-н Мытищинский, городское поселение Мытищи, д. Болтино, участок 66</t>
  </si>
  <si>
    <t>50:12:0080412:48</t>
  </si>
  <si>
    <t>обл. Московская, р-н Мытищинский, г. Мытищи, ул. Чернышевского, дом 19/17</t>
  </si>
  <si>
    <t>50:12:0101414:4</t>
  </si>
  <si>
    <t>обл. Московская, р-н Мытищинский, городское поселение Мытищи, г. Мытищи, проезд Лесной, дом 4</t>
  </si>
  <si>
    <t>50:12:0101515:26</t>
  </si>
  <si>
    <t>обл. Московская, г. Мытищи, ул. Репина, дом 1/5</t>
  </si>
  <si>
    <t>50:12:0102104:57</t>
  </si>
  <si>
    <t>обл. Московская, р-н Мытищинский, городское поселение Мытищи, г.Мытищи, ул. 1-я Бауманская, дом 3</t>
  </si>
  <si>
    <t>50:12:0100304:38</t>
  </si>
  <si>
    <t>обл. Московская р-н Мытищинский Красногорский с.о. д. Новосельцево уч. 107</t>
  </si>
  <si>
    <t>50:12:0060204:53</t>
  </si>
  <si>
    <t>Московская область, р-н Мытищинский, с/о Коргашинский, д Болтино, д 20-а</t>
  </si>
  <si>
    <t>50:12:0080404:431</t>
  </si>
  <si>
    <t>50:12:0050302:50</t>
  </si>
  <si>
    <t>50:12:0030201:145</t>
  </si>
  <si>
    <t>обл. Московская, р-н Мытищинский, с/о Сухаревский, д. Сухарево, дом 131</t>
  </si>
  <si>
    <t>50:12:0020202:381</t>
  </si>
  <si>
    <t>обл. Московская р-н Мытищинский пос. Трудовая ул. Кольцевая д. 6</t>
  </si>
  <si>
    <t>50:12:0030103:14</t>
  </si>
  <si>
    <t>Московская область, Мытищинский муниципальный район, сельское поселение Федоскинское, д. Аксаково, ул. Лихачевская, участок № 3</t>
  </si>
  <si>
    <t>50:12:0060106:694</t>
  </si>
  <si>
    <t>50:12:0060106:405</t>
  </si>
  <si>
    <t>Московская обл. Мытищинский район  Виноградовский с.о. д. Ново-Грезново "Смородинка" уч. 16/4</t>
  </si>
  <si>
    <t>50:12:0080111:223</t>
  </si>
  <si>
    <t>обл. Московская, р-н Мытищинский, сельское поселение Федоскинское, вблизи д. Аксаково, уч. 45 (хоз.зона д. Аксаково, часть поля напротив котельной)</t>
  </si>
  <si>
    <t>50:12:0060106:484</t>
  </si>
  <si>
    <t>обл. Московская, р-н Мытищинский, с/о Федоскинский, западнее с.Федоскино, уч-к 24</t>
  </si>
  <si>
    <t>50:12:0030414:34</t>
  </si>
  <si>
    <t>обл. Московская, р-н Мытищинский, сельское поселение Федоскинское, юго-западнее д. Фоминское, СТ "Марфино", уч.73</t>
  </si>
  <si>
    <t>50:12:0030318:27</t>
  </si>
  <si>
    <t>обл. Московская, р-н Мытищинский, городское поселение Мытищи, д. Горки</t>
  </si>
  <si>
    <t>50:12:0080203:34</t>
  </si>
  <si>
    <t>обл. Московская, р-н Мытищинский, городское поселение Мытищи, п. Вешки, за магазином</t>
  </si>
  <si>
    <t>50:12:0120204:82</t>
  </si>
  <si>
    <t>обл. Московская, р-н Мытищинский, городское поселение Пироговский, д. Манюхино, за домом 2</t>
  </si>
  <si>
    <t>50:12:0070214:138</t>
  </si>
  <si>
    <t>обл. Московская, р-н Мытищинский, с/о Жостовский, д. Сорокино, уч-к 26</t>
  </si>
  <si>
    <t>50:12:0070313:50</t>
  </si>
  <si>
    <t>Московская область, Мытищинский район, д. Сорокино, с/т "Звездочка", участок №214</t>
  </si>
  <si>
    <t>50:12:0070308:125</t>
  </si>
  <si>
    <t>обл. Московская, р-н Мытищинский, городское поселение Пироговский, д. Сорокино, уч-к 17</t>
  </si>
  <si>
    <t>50:12:0070315:74</t>
  </si>
  <si>
    <t>Московская область, Мытищинский район, Коргашинский с.о., д. Болтино, СПК "Болтино", участок №33</t>
  </si>
  <si>
    <t>50:12:0080410:1</t>
  </si>
  <si>
    <t>обл. Московская, р-н Мытищинский, городское поселение Мытищи, восточнее д.Грибки, СТ "Грибки, уч. 95</t>
  </si>
  <si>
    <t>50:12:0080113:667</t>
  </si>
  <si>
    <t>обл. Московская, р-н Мытищинский, городское поселение Мытищи, д. Погорелки</t>
  </si>
  <si>
    <t>50:12:0080407:62</t>
  </si>
  <si>
    <t>обл. Московская, р-н Мытищинский, с/о Коргашинский, д. Коргашино, уч-к 8</t>
  </si>
  <si>
    <t>50:12:0090103:135</t>
  </si>
  <si>
    <t>обл. Московская, р-н Мытищинский, городское поселение Мытищи, северо-восточнее д.Беляниново, СПО "Северное", участок 20</t>
  </si>
  <si>
    <t>50:12:0090222:16</t>
  </si>
  <si>
    <t>обл. Московская, р-н Мытищинский, городское поселение Мытищи, юго-восточнее д. Болтино, СПК "Грачи", участок 38</t>
  </si>
  <si>
    <t>50:12:0090221:138</t>
  </si>
  <si>
    <t>обл. Московская, р-н Мытищинский, городское поселение Мытищи, г. Мытищи, ул. Шевченко, дом 7</t>
  </si>
  <si>
    <t>50:12:0101403:58</t>
  </si>
  <si>
    <t>обл. Московская, р-н Мытищинский, городское поселение Мытищи, г.Мытищи, ул. Шишкина, дом 36а</t>
  </si>
  <si>
    <t>50:12:0102108:56</t>
  </si>
  <si>
    <t>Московская область, Мытищинский район, городское поселение Мытищи, д. Челобитьево, д. 13</t>
  </si>
  <si>
    <t>50:12:0102301:596</t>
  </si>
  <si>
    <t>обл. Московская, р-н Мытищинский, городское поселение Мытищи, г. Мытищи, ул. Солнечная, дом 27</t>
  </si>
  <si>
    <t>50:12:0102105:8</t>
  </si>
  <si>
    <t>50:12:0060118:154</t>
  </si>
  <si>
    <t>50:12:0060114:396</t>
  </si>
  <si>
    <t>обл. Московская, р-н Мытищинский, сельское поселение Федоскинское, д. Новосельцево, участок 81</t>
  </si>
  <si>
    <t>50:12:0060204:169</t>
  </si>
  <si>
    <t>50:12:0050305:54</t>
  </si>
  <si>
    <t>Московская область, Мытищинский район, Протасовский сельский округ, вблизи деревни Долгиниха, участок 149</t>
  </si>
  <si>
    <t>50:12:0010404:88</t>
  </si>
  <si>
    <t>Московская обл., Мытищинский р-н, Сухаревский с.о., дер.Сухарево, уч.42</t>
  </si>
  <si>
    <t>50:12:0020203:5</t>
  </si>
  <si>
    <t>обл. Московская, р-н Мытищинский, сельское поселение Федоскинское, д. Протасово, дом 35</t>
  </si>
  <si>
    <t>50:12:0010112:21</t>
  </si>
  <si>
    <t>обл. Московская, р-н Мытищинский, сельское поселение Федоскинское, северо-западнее д.Троице-Сельцо, СНТ "Троице-Сельце", участок 83</t>
  </si>
  <si>
    <t>50:12:0020303:13</t>
  </si>
  <si>
    <t>обл. Московская, р-н Мытищинский, с/о Сухаревский, северо-западнее д.Фоминское, СНТ "Мытищинский ветеран", участок 74</t>
  </si>
  <si>
    <t>50:12:0030211:59</t>
  </si>
  <si>
    <t>50:12:0030107:53</t>
  </si>
  <si>
    <t>50:12:0060106:681</t>
  </si>
  <si>
    <t>Московская область, Мытищинский район, с/п Федоскинское, д. Сумароково, ул. Железнодорожная, уч. 5</t>
  </si>
  <si>
    <t>50:12:0050201:31</t>
  </si>
  <si>
    <t>Московская область, Мытищинский район, Сухаревский с.о., д. Драчево</t>
  </si>
  <si>
    <t>50:12:0030312:160</t>
  </si>
  <si>
    <t>Московская область, Мытищинский район, Федоскинский с.о., вблизи д. Федоскино, СПК "Родничок", уч. №39</t>
  </si>
  <si>
    <t>50:12:0030410:5</t>
  </si>
  <si>
    <t>обл. Московская, р-н Мытищинский, городское поселение Мытищи, п. Вешки, участок 69</t>
  </si>
  <si>
    <t>50:12:0120106:226</t>
  </si>
  <si>
    <t>Московская область, Мытищинский район, дер. Вешки, Сгонниковский с.о., участок 102</t>
  </si>
  <si>
    <t>50:12:0120101:123</t>
  </si>
  <si>
    <t>Московская область, Мытищинский район, городское поселение Мытищи, поселок Вешки</t>
  </si>
  <si>
    <t>50:12:0120108:254</t>
  </si>
  <si>
    <t>Московская обл. Мытищинский район Жостовский  с.о. д.Никульское с/т "Никульское"  уч. 203</t>
  </si>
  <si>
    <t>50:12:0070127:10</t>
  </si>
  <si>
    <t>50:12:0050210:116</t>
  </si>
  <si>
    <t>обл. Московская, р-н Мытищинский, с/о Сухаревский, д. Шолохово, дом 74</t>
  </si>
  <si>
    <t>50:12:0050302:15</t>
  </si>
  <si>
    <t>Московская обл. Мытищинский район   д.Болтино СПК "Болтино" уч.139</t>
  </si>
  <si>
    <t>50:12:0080410:90</t>
  </si>
  <si>
    <t>Московская область, Мытищинский район, д. Погорелки, между домами № 42-44</t>
  </si>
  <si>
    <t>50:12:0080407:228</t>
  </si>
  <si>
    <t>обл. Московская, р-н Мытищинский, городское поселение Мытищи, д. Болтино, Линия 2, уч. 45</t>
  </si>
  <si>
    <t>50:12:0090203:88</t>
  </si>
  <si>
    <t>обл. Московская, р-н Мытищинский, с/о Красногорский, д. Еремино, уч-к 130</t>
  </si>
  <si>
    <t>50:12:0090203:39</t>
  </si>
  <si>
    <t>обл. Московская, р-н Мытищинский, городское поселение Пироговский, д. Коргашино, участок 18</t>
  </si>
  <si>
    <t>50:12:0090103:62</t>
  </si>
  <si>
    <t>обл. Московская, г. Мытищи, ул. 1-Я Новая, дом 56</t>
  </si>
  <si>
    <t>50:12:0101408:42</t>
  </si>
  <si>
    <t>обл. Московская, р-н Мытищинский, г. Мытищи, ул. Западная, дом 17</t>
  </si>
  <si>
    <t>50:12:0100511:6</t>
  </si>
  <si>
    <t>50:12:0102108:23</t>
  </si>
  <si>
    <t>Московская область, Мытищинский район, Красногорский с.о., северо-западнее д. Семкино, с/т "Успех", уч.34</t>
  </si>
  <si>
    <t>50:12:0060205:4</t>
  </si>
  <si>
    <t>обл. Московская, р-н Мытищинский, сельское поселение Федоскинское, еверо-западнее д. Семкино, СТ "Успех", участок 28</t>
  </si>
  <si>
    <t>50:12:0060205:5</t>
  </si>
  <si>
    <t>50:12:0120104:370</t>
  </si>
  <si>
    <t>50:12:0050305:50</t>
  </si>
  <si>
    <t>50:12:0010304:8</t>
  </si>
  <si>
    <t>обл. Московская, р-н Мытищинский, сельское поселение Федоскинское, вблизи д. Большая Черная, уч. 16</t>
  </si>
  <si>
    <t>50:12:0030108:94</t>
  </si>
  <si>
    <t>обл. Московская, р-н Мытищинский, сельское поселение Федоскинское, д. Хлябово, дом 26</t>
  </si>
  <si>
    <t>50:12:0030203:191</t>
  </si>
  <si>
    <t>обл. Московская, р-н Мытищинский, сельское поселение Федоскинское, северо-западнее д.Троице-Сельцо, СНТ "Троице-Сельце", участок 106</t>
  </si>
  <si>
    <t>50:12:0020304:24</t>
  </si>
  <si>
    <t>обл. Московская, р-н Мытищинский, сельское поселение Федоскинское, д. Ларево, дом 81</t>
  </si>
  <si>
    <t>50:12:0030205:68</t>
  </si>
  <si>
    <t>50:12:0030203:56</t>
  </si>
  <si>
    <t>Московская область, Мытищинский район, Сухаревский с.о., пос.Трудовая, ул.Шоссейная, д.8</t>
  </si>
  <si>
    <t>50:12:0030102:4</t>
  </si>
  <si>
    <t>обл. Московская, р-н Мытищинский, с/о Виноградовский, д. Грибки, уч. 11/9</t>
  </si>
  <si>
    <t>50:12:0080113:378</t>
  </si>
  <si>
    <t>Московская область, Мытищинский район, сельское поселение Федоскинское, вблизи д. Крюково</t>
  </si>
  <si>
    <t>50:12:0060106:840</t>
  </si>
  <si>
    <t>50:12:0060106:696</t>
  </si>
  <si>
    <t>50:12:0060106:881</t>
  </si>
  <si>
    <t>50:12:0070312:724</t>
  </si>
  <si>
    <t>обл. Московская, р-н Мытищинский, с/о Жостовский, д. Жостово, дом 106</t>
  </si>
  <si>
    <t>50:12:0070116:20</t>
  </si>
  <si>
    <t>50:12:0080118:61</t>
  </si>
  <si>
    <t>обл. Московская, р-н Мытищинский, городское поселение Мытищи, 600м. восточнее д.Грибки, уч-к 11</t>
  </si>
  <si>
    <t>50:12:0080116:29</t>
  </si>
  <si>
    <t>обл. Московская, р-н Мытищинский, городское поселение Мытищи, восточнее д.Грибки, СТ "Грибки", уч. 33</t>
  </si>
  <si>
    <t>50:12:0080116:111</t>
  </si>
  <si>
    <t>обл. Московская, р-н Мытищинский, с/о Коргашинский, д. Болтино, СПК "Болтино", уч-к 269</t>
  </si>
  <si>
    <t>50:12:0080410:45</t>
  </si>
  <si>
    <t>обл. Московская, р-н Мытищинский, с/о Коргашинский, д. Болтино, СПК "Болтино", уч-к 205</t>
  </si>
  <si>
    <t>50:12:0080409:54</t>
  </si>
  <si>
    <t>обл. Московская, р-н Мытищинский, городское поселение Пироговский, д. Пирогово, пер. Станционный, между домами №1 и №3</t>
  </si>
  <si>
    <t>50:12:0080416:81</t>
  </si>
  <si>
    <t>обл. Московская, р-н Мытищинский, с/о Коргашинский, севернее д. Свиноедово, с/т "Победа", уч-к 23</t>
  </si>
  <si>
    <t>50:12:0090218:5</t>
  </si>
  <si>
    <t>обл. Московская, р-н Мытищинский, с/о Коргашинский, д. Зимино, дом 23</t>
  </si>
  <si>
    <t>50:12:0090212:34</t>
  </si>
  <si>
    <t>обл. Московская, р-н Мытищинский, городское поселение Мытищи, д. Болтино, участок 57, 3-я линия</t>
  </si>
  <si>
    <t>50:12:0090203:309</t>
  </si>
  <si>
    <t>обл. Московская, р-н Мытищинский, городское поселение Мытищи, г. Мытищи, ул. Ульяновская, дом 9</t>
  </si>
  <si>
    <t>50:12:0100305:23</t>
  </si>
  <si>
    <t>Московская область, г. Мытищи, ул.Новая, д.30</t>
  </si>
  <si>
    <t>50:12:0101410:1</t>
  </si>
  <si>
    <t>Московская обл. г.Мытищи ул. Репина д 34</t>
  </si>
  <si>
    <t>50:12:0102109:4</t>
  </si>
  <si>
    <t>обл. Московская, р-н Мытищинский, городское поселение Мытищи, г. Мытищи, ул. Лермонтова, дом 39-а</t>
  </si>
  <si>
    <t>50:12:0102201:5</t>
  </si>
  <si>
    <t>50:12:0100209:44</t>
  </si>
  <si>
    <t>обл. Московская, р-н Мытищинский, городское поселение Мытищи, северо-восточнее д.Беляниново, СПО "Северное", участок 275</t>
  </si>
  <si>
    <t>50:12:0090222:283</t>
  </si>
  <si>
    <t>обл. Московская, р-н Мытищинский, г. Мытищи, пер. 7-й Ленинский, дом 6</t>
  </si>
  <si>
    <t>50:12:0100217:6</t>
  </si>
  <si>
    <t>Московская область, Мытищинский район, Коргашинский с.о., д. Высоково</t>
  </si>
  <si>
    <t>50:12:0090220:340</t>
  </si>
  <si>
    <t>обл. Московская, р-н Мытищинский, городское поселение Мытищи, д. Грибки, СНТ "Смородинка", участок 267</t>
  </si>
  <si>
    <t>50:12:0080124:271</t>
  </si>
  <si>
    <t>обл. Московская, р-н Мытищинский, сельское поселение Федоскинское, д. Новосельцево, дом 102</t>
  </si>
  <si>
    <t>50:12:0060118:112</t>
  </si>
  <si>
    <t>50:12:0120106:285</t>
  </si>
  <si>
    <t>Московская область, Мытищинский район, Протасовский сельский округ, д. Муракино, участок № 18</t>
  </si>
  <si>
    <t>50:12:0010109:87</t>
  </si>
  <si>
    <t>обл. Московская, р-н Мытищинский, сельское поселение Федоскинское, вблизи д.Пчелка, ДСК-кондоминиум,"Искусство"</t>
  </si>
  <si>
    <t>50:12:0010202:189</t>
  </si>
  <si>
    <t>Московская область, Мытищинский район, сельское поселение Федоскинское, вблизи д.Хлябово, уч.3/19</t>
  </si>
  <si>
    <t>50:12:0030202:30</t>
  </si>
  <si>
    <t>обл. Московская, р-н Мытищинский, с/о Сухаревский, северо-западнее п.Торфо-Болото СПО "Вита-М", уч-к 78</t>
  </si>
  <si>
    <t>50:12:0030214:164</t>
  </si>
  <si>
    <t>Московская область, Мытищинский район, у д. Троице-Сельцы, КСТ "Троице-Сельце", участок №47</t>
  </si>
  <si>
    <t>50:12:0020302:172</t>
  </si>
  <si>
    <t>обл. Московская, р-н Мытищинский, сельское поселение Федоскинское, д. Троице-Сельцо, СНТ "Факел", уч.15</t>
  </si>
  <si>
    <t>50:12:0020306:397</t>
  </si>
  <si>
    <t>Московская область, Мытищинский район, Сухаревский с.о., северо-западнее д.Фоминское, с/т "Мытищинский ветеран", уч.12</t>
  </si>
  <si>
    <t>50:12:0030211:7</t>
  </si>
  <si>
    <t>обл. Московская, р-н Мытищинский, сельское поселение Федоскинское, северо-западнее д.Троице-Сельцо, СНТ "Троице-Сельце", участок 223</t>
  </si>
  <si>
    <t>50:12:0020303:16</t>
  </si>
  <si>
    <t>обл. Московская  р-н Мытищинский  Сухаревский с.о.  юго-западнее д.Юрьево с/т "Юрьево" уч.46</t>
  </si>
  <si>
    <t>50:12:0030431:15</t>
  </si>
  <si>
    <t>обл. Московская, р-н Мытищинский, сельское поселение Федоскинское, д.Еремино, СНТ "Природа-Еремино", участок 81</t>
  </si>
  <si>
    <t>50:12:0050308:24</t>
  </si>
  <si>
    <t>50:12:0030307:171</t>
  </si>
  <si>
    <t>Московская область, Мытищинский р-н, Сухаревский с.о., д.Фоминское</t>
  </si>
  <si>
    <t>50:12:0030315:10</t>
  </si>
  <si>
    <t>Московская область, Мытищинский район, Федоскинский с.о., вблизи д. Федоскино, СПК "Родничок", уч.№21</t>
  </si>
  <si>
    <t>50:12:0030410:6</t>
  </si>
  <si>
    <t>50:12:0120104:435</t>
  </si>
  <si>
    <t>Московская область, городской округ Мытищи, д. Никульское, ул. Пяловская, уч. № 1</t>
  </si>
  <si>
    <t>50:12:0070203:118</t>
  </si>
  <si>
    <t>обл. Московская, р-н Мытищинский, городское поселение Пироговский, д. Ульянково, дом 82</t>
  </si>
  <si>
    <t>50:12:0070216:286</t>
  </si>
  <si>
    <t>Московская область, Мытищинский район, д. Ново-Александрово, Виноградовский с.о.участок 12</t>
  </si>
  <si>
    <t>50:12:0080102:312</t>
  </si>
  <si>
    <t>обл. Московская, р-н Мытищинский, сельское поселение Федоскинское, северо-восточнее д.Степаньково, уч.102</t>
  </si>
  <si>
    <t>50:12:0060111:51</t>
  </si>
  <si>
    <t>обл. Московская, р-н Мытищинский, сельское поселение Федоскинское, северо-восточнее д. Сумароково, СНТ "Лесная Полянка", участок 82</t>
  </si>
  <si>
    <t>50:12:0050306:3</t>
  </si>
  <si>
    <t>обл. Московская, р-н Мытищинский, городское поселение Мытищи, с. Троицкое, дом 26</t>
  </si>
  <si>
    <t>50:12:0080103:198</t>
  </si>
  <si>
    <t>Московская область, Мытищинский район, д. Ново-Грезново, (3-я автобаза),уч. №62, №37</t>
  </si>
  <si>
    <t>50:12:0080118:149</t>
  </si>
  <si>
    <t>обл. Московская, р-н Мытищинский, с/о Сгонниковский, вблизи д.Челобитьево, с/т "Подспорье", уч-к 8</t>
  </si>
  <si>
    <t>50:12:0080514:37</t>
  </si>
  <si>
    <t>обл. Московская, р-н Мытищинский, с/о Коргашинский, севернее д. Свиноедово, с/т "Победа", уч-к 31</t>
  </si>
  <si>
    <t>50:12:0090218:22</t>
  </si>
  <si>
    <t>обл. Московская, р-н Мытищинский, с/о Красногорский, д. Еремино, уч-к 131</t>
  </si>
  <si>
    <t>50:12:0090203:40</t>
  </si>
  <si>
    <t>обл. Московская, р-н Мытищинский, городское поселение Пироговский, д. Высоково, дом 30</t>
  </si>
  <si>
    <t>50:12:0090219:324</t>
  </si>
  <si>
    <t>Московская обл, г Мытищи, ул 1-я Пограничная, д 6</t>
  </si>
  <si>
    <t>50:12:0100312:37</t>
  </si>
  <si>
    <t>Московская обл., г.Мытищи, ул. Пушкина, д.11</t>
  </si>
  <si>
    <t>50:12:0101411:1</t>
  </si>
  <si>
    <t>обл. Московская, р-н Мытищинский, городское поселение Мытищи, Мытищи, ул. 2-я Институтская, дом 19</t>
  </si>
  <si>
    <t>50:12:0102102:43</t>
  </si>
  <si>
    <t>Московская область, Мытищинский район, городское поселение Мытищи, г. Мытищи, ул. Привокзальная, дом 3</t>
  </si>
  <si>
    <t>50:12:0101519:113</t>
  </si>
  <si>
    <t>обл. Московская, р-н Мытищинский, городское поселение Мытищи, северо-восточнее д.Беляниново, СПО "Северное", уч.№83</t>
  </si>
  <si>
    <t>50:12:0090222:42</t>
  </si>
  <si>
    <t>Московская область, Мытищинский район, г. Мытищи, ул. Ленинская, д.37/2</t>
  </si>
  <si>
    <t>50:12:0100202:1</t>
  </si>
  <si>
    <t>обл. Московская, р-н Мытищинский, городское поселение Мытищи, г. Мытищи, пер. 9-й Ленинский, дом 8</t>
  </si>
  <si>
    <t>50:12:0100219:30</t>
  </si>
  <si>
    <t>Московская обл., Мытищинский р-н, Красногорский с.о., восточнее д.Еремино, СПО "Роща", уч.45</t>
  </si>
  <si>
    <t>50:12:0060202:30</t>
  </si>
  <si>
    <t>обл. Московская, р-н Мытищинский, городское поселение Пироговский, за д. Свиноедово</t>
  </si>
  <si>
    <t>50:12:0090210:97</t>
  </si>
  <si>
    <t>50:12:0010303:6</t>
  </si>
  <si>
    <t>обл. Московская, р-н Мытищинский, сельское поселение Федоскинское, п. Торфоболото, участок 73</t>
  </si>
  <si>
    <t>50:12:0030214:177</t>
  </si>
  <si>
    <t>-жилого дома, имеющего почтовый адрес: Московская обл., Мытищинский муниципальный район, сельское поселение Федоскинское, с. Федоскино, д. №36</t>
  </si>
  <si>
    <t>50:12:0030423:40</t>
  </si>
  <si>
    <t>обл. Московская, р-н Мытищинский, с/о Федоскинский, с. Федоскино, уч-к 49</t>
  </si>
  <si>
    <t>50:12:0030423:14</t>
  </si>
  <si>
    <t>50:12:0060106:331</t>
  </si>
  <si>
    <t>обл. Московская, р-н Мытищинский, городское поселение Мытищи, д. Грибки, уч-к 51</t>
  </si>
  <si>
    <t>50:12:0080202:42</t>
  </si>
  <si>
    <t>50:12:0030413:49</t>
  </si>
  <si>
    <t>50:12:0030412:75</t>
  </si>
  <si>
    <t>обл. Московская, р-н Мытищинский, с/о Федоскинский, с. Федоскино, дом 50</t>
  </si>
  <si>
    <t>50:12:0030415:25</t>
  </si>
  <si>
    <t>50:12:0030307:144</t>
  </si>
  <si>
    <t>обл. Московская, р-н Мытищинский, с/о Коргашинский, п. Свиноедово</t>
  </si>
  <si>
    <t>50:12:0090216:55</t>
  </si>
  <si>
    <t>50:12:0120106:48</t>
  </si>
  <si>
    <t>обл. Московская, р-н Мытищинский, городское поселение Мытищи, п.Вешки, СНТ "Весна", участок 29</t>
  </si>
  <si>
    <t>50:12:0120110:34</t>
  </si>
  <si>
    <t>обл. Московская, р-н Мытищинский, с/о Сгонниковский, п. Вешки, СНТ "Вешки", уч-к 10</t>
  </si>
  <si>
    <t>50:12:0120103:9</t>
  </si>
  <si>
    <t>обл. Московская, р-н Мытищинский, с/о Сгонниковский, п. Вешки, СНТ "Весна", уч-к 46</t>
  </si>
  <si>
    <t>50:12:0120110:53</t>
  </si>
  <si>
    <t>обл. Московская, р-н Мытищинский, с/о Сгонниковский, п. Вешки, СНТ "Весна", уч-к 21</t>
  </si>
  <si>
    <t>50:12:0120110:30</t>
  </si>
  <si>
    <t>обл. Московская, р-н Мытищинский, с/о Сгонниковский, п. Вешки, уч-к 97</t>
  </si>
  <si>
    <t>50:12:0120205:12</t>
  </si>
  <si>
    <t>обл. Московская, р-н Мытищинский, городское поселение Пироговский, д. Жостово, дом 58</t>
  </si>
  <si>
    <t>50:12:0070117:136</t>
  </si>
  <si>
    <t>Московская область, Мытищинский район, г/п Мытищи, д. Новоалександрово, д. 19</t>
  </si>
  <si>
    <t>50:12:0080102:544</t>
  </si>
  <si>
    <t>обл. Московская, р-н Мытищинский, городское поселение Пироговский, д. Сорокино, СНТ "Звездочка", уч.201</t>
  </si>
  <si>
    <t>50:12:0070308:112</t>
  </si>
  <si>
    <t>обл. Московская, р-н Мытищинский, с/о Коргашинский, д. Пирогово, ул. Зеленая, уч. 58</t>
  </si>
  <si>
    <t>50:12:0070225:9</t>
  </si>
  <si>
    <t>обл. Московская, р-н Мытищинский, городское поселение Мытищи, д. Вешки, уч. 174</t>
  </si>
  <si>
    <t>50:12:0120212:124</t>
  </si>
  <si>
    <t>обл. Московская, р-н Мытищинский, городское поселение Мытищи, восточнее д. Грибки СТ "Грибки", уч-к 60</t>
  </si>
  <si>
    <t>50:12:0080117:79</t>
  </si>
  <si>
    <t>обл. Московская, р-н Мытищинский, городское поселение Мытищи, д. Грибки, уч.283</t>
  </si>
  <si>
    <t>50:12:0080117:42</t>
  </si>
  <si>
    <t>Московская область, Мытищинский район, городское поселение Пироговский, д.Коргашино.</t>
  </si>
  <si>
    <t>50:12:0090102:994</t>
  </si>
  <si>
    <t>Московская область, Мытищинский район, городское поселение Мытищи, г. Мытищи, ул. Полигонная</t>
  </si>
  <si>
    <t>50:12:0101303:140</t>
  </si>
  <si>
    <t>обл. Московская, р-н Мытищинский, городское поселение Мытищи, г. Мытищи, пер. 1-й Бауманский, дом 9/14</t>
  </si>
  <si>
    <t>50:12:0100304:19</t>
  </si>
  <si>
    <t>обл. Московская, р-н Мытищинский, городское поселение Пироговский, д. Высоково, участок 26</t>
  </si>
  <si>
    <t>50:12:0090220:16</t>
  </si>
  <si>
    <t>50:12:0020102:48</t>
  </si>
  <si>
    <t>Московская область, Мытищинский район, Сухаревский с.о., д.Сухарево, участок №28.</t>
  </si>
  <si>
    <t>50:12:0020203:2</t>
  </si>
  <si>
    <t>обл. Московская, р-н Мытищинский, сельское поселение Федоскинское, д. Ларево, дом 42</t>
  </si>
  <si>
    <t>50:12:0020106:148</t>
  </si>
  <si>
    <t>обл. Московская, р-н Мытищинский, сельское поселение Федоскинское, северо-западнее д.Троице-Сельцо,СНТ "Троице-Сельце", участок 30</t>
  </si>
  <si>
    <t>50:12:0020302:15</t>
  </si>
  <si>
    <t>50:12:0020306:112</t>
  </si>
  <si>
    <t>обл. Московская, р-н Мытищинский, сельское поселение Федоскинское, северо-западнее д.Троице-Сельцо, СНТ "Троице-Сельце", участок № 162</t>
  </si>
  <si>
    <t>50:12:0020304:40</t>
  </si>
  <si>
    <t>обл. Московская, р-н Мытищинский, с/о Федоскинский, западнее д. Аксаково</t>
  </si>
  <si>
    <t>50:12:0060106:16</t>
  </si>
  <si>
    <t>50:12:0060201:86</t>
  </si>
  <si>
    <t>обл. Московская, р-н Мытищинский, с/о Сухаревский, с. Марфино, уч-к 2</t>
  </si>
  <si>
    <t>50:12:0030403:60</t>
  </si>
  <si>
    <t>Московская область, Мытищинский муниципальный район, Муниципальное образование сельское поселение Федоскинское, село Марфино</t>
  </si>
  <si>
    <t>50:12:0030413:209</t>
  </si>
  <si>
    <t>Московская область, Мытищинский район, Сухаревский с.о., с. Марфино, уч. 91</t>
  </si>
  <si>
    <t>50:12:0030412:2</t>
  </si>
  <si>
    <t>обл. Московская, р-н Мытищинский, с/о Сухаревский, юго-западнее с.Марфино, уч-к 34</t>
  </si>
  <si>
    <t>50:12:0030402:44</t>
  </si>
  <si>
    <t>50:12:0120106:97</t>
  </si>
  <si>
    <t>50:12:0030405:149</t>
  </si>
  <si>
    <t>обл. Московская, р-н Мытищинский, с/о Сгонниковский, д. Вешки, уч-к 92А</t>
  </si>
  <si>
    <t>50:12:0120211:31</t>
  </si>
  <si>
    <t>обл. Московская, р-н Мытищинский, Сельское поселение Федоскинское, д. Красная Горка, ул. Школьная, дом 32</t>
  </si>
  <si>
    <t>50:12:0050209:664</t>
  </si>
  <si>
    <t>обл. Московская, р-н Мытищинский, д. Свиноедово, дом 11</t>
  </si>
  <si>
    <t>50:12:0090210:362</t>
  </si>
  <si>
    <t>обл. Московская, р-н Мытищинский, городское поселение Пироговский, д. Юдино, уч.10-б</t>
  </si>
  <si>
    <t>50:12:0070221:124</t>
  </si>
  <si>
    <t>обл. Московская, р-н Мытищинский, с/о Коргашинский, д. Пирогово, проезд Фабричный, дом 5</t>
  </si>
  <si>
    <t>50:12:0070224:32</t>
  </si>
  <si>
    <t>обл. Московская, р-н Мытищинский, городское поселение Пироговский, д. Сорокино, проезд Сиреневый, уч. 63</t>
  </si>
  <si>
    <t>50:12:0070312:607</t>
  </si>
  <si>
    <t>50:12:0050210:121</t>
  </si>
  <si>
    <t>обл. Московская, р-н Мытищинский, городское поселение Мытищи, д. Ховрино, за д.№25</t>
  </si>
  <si>
    <t>50:12:0080308:482</t>
  </si>
  <si>
    <t>обл. Московская, р-н Мытищинский, с/о Коргашинский, д. Болтино, СПК "Болтино", уч-к 242</t>
  </si>
  <si>
    <t>50:12:0080411:40</t>
  </si>
  <si>
    <t>Московская обл., Мытищинский р-н, Коргашинский с.о., юго-восточнее д.Болтино, СПК "Грачи", уч.8</t>
  </si>
  <si>
    <t>50:12:0090221:46</t>
  </si>
  <si>
    <t>обл. Московская, р-н Мытищинский, с/о Коргашинский, д. Зимино, дом 4</t>
  </si>
  <si>
    <t>50:12:0090212:19</t>
  </si>
  <si>
    <t>обл. Московская, р-н Мытищинский, г. Мытищи, ул. 2-я Новая, дом 19</t>
  </si>
  <si>
    <t>50:12:0101425:5</t>
  </si>
  <si>
    <t>Московская область, Мытищинский район, г.Мытищи, ул.Веры Волошиной, д.72.</t>
  </si>
  <si>
    <t>50:12:0100505:6</t>
  </si>
  <si>
    <t>Московская обл., Мытищинский р-н, городское поселение Мытищи, г. Мытищи, ул. Попова, дом 1</t>
  </si>
  <si>
    <t>50:12:0102002:22</t>
  </si>
  <si>
    <t>обл. Московская, р-н Мытищинский, городское поселение Мытищи, г.Мытищи, пер. 4-й Ярославский, дом 1-а</t>
  </si>
  <si>
    <t>50:12:0100212:55</t>
  </si>
  <si>
    <t>обл. Московская, р-н Мытищинский, г. Мытищи, ул. 1-я Вокзальная, дом 21</t>
  </si>
  <si>
    <t>50:12:0100210:22</t>
  </si>
  <si>
    <t>Московская область, Мытищинский район, Коргашинский с.о., с/т " Борисовка", уч. В-11</t>
  </si>
  <si>
    <t>50:12:0090230:334</t>
  </si>
  <si>
    <t>обл. Московская, р-н Мытищинский, городское поселение Мытищи, северо-восточнее д.Беляниново, СПО "Северное", уч.269</t>
  </si>
  <si>
    <t>50:12:0090222:192</t>
  </si>
  <si>
    <t>50:12:0100303:19</t>
  </si>
  <si>
    <t>Городское поселение Некрасовский</t>
  </si>
  <si>
    <t>обл. Московская, р-н Дмитровский, п. Некрасовский, ул. Восточная</t>
  </si>
  <si>
    <t>50:04:0000000:65</t>
  </si>
  <si>
    <t>Московская область, Мытищинский район, городское поселение Пироговский, пос. Свиноедово.</t>
  </si>
  <si>
    <t>50:12:0090216:369</t>
  </si>
  <si>
    <t>Московская область, Мытищинский район,с/о Сухаревский, д.Большая Черная</t>
  </si>
  <si>
    <t>50:12:0030107:190</t>
  </si>
  <si>
    <t>Московская область, р-н Мытищинский, д Жостово</t>
  </si>
  <si>
    <t>50:12:0070120:165</t>
  </si>
  <si>
    <t>обл. Московская, р-н Мытищинский, сельское поселение Федоскинское, д. Голенищево, дом 19а</t>
  </si>
  <si>
    <t>50:12:0010301:36</t>
  </si>
  <si>
    <t>50:12:0010206:26</t>
  </si>
  <si>
    <t>обл. Московская, р-н Мытищинский, сельское поселение Федоскинское, д. Долгиниха, ул. Рассветная, участок 11</t>
  </si>
  <si>
    <t>50:12:0010407:6</t>
  </si>
  <si>
    <t>50:12:0020306:27</t>
  </si>
  <si>
    <t>обл. Московская, р-н Мытищинский, с/о Красногорский, д. Красная Горка, ул. Светлая, дом 8</t>
  </si>
  <si>
    <t>50:12:0050209:57</t>
  </si>
  <si>
    <t>обл. Московская, р-н Мытищинский, сельское поселение Федоскинское, п. Птицефабрики, дом 21</t>
  </si>
  <si>
    <t>50:12:0060208:110</t>
  </si>
  <si>
    <t>Московская область, Мытищинский район,  д. Еремино, д. 8</t>
  </si>
  <si>
    <t>50:12:0050308:308</t>
  </si>
  <si>
    <t>50:12:0060106:713</t>
  </si>
  <si>
    <t>Московская область, Мытищинский р-н, Сухаревский с.о., д. Фоминское</t>
  </si>
  <si>
    <t>50:12:0030315:12</t>
  </si>
  <si>
    <t>50:12:0120108:56</t>
  </si>
  <si>
    <t>обл. Московская, р-н Мытищинский, с/о Жостовский, д. Сорокино, СНТ "Звёздочка", уч-к 408</t>
  </si>
  <si>
    <t>50:12:0070310:18</t>
  </si>
  <si>
    <t>50:12:0070317:1109</t>
  </si>
  <si>
    <t>обл. Московская, р-н Мытищинский, с/о Жостовский, д. Сорокино, СНТ "Звёздочка", уч-к 140</t>
  </si>
  <si>
    <t>50:12:0070309:51</t>
  </si>
  <si>
    <t>обл. Московская, р-н Мытищинский, городское поселение Пироговский, д. Сорокино, дом 14</t>
  </si>
  <si>
    <t>50:12:0070313:91</t>
  </si>
  <si>
    <t>обл. Московская, р-н Мытищинский, городское поселение Мытищи, 600 м. восточнее д. Грибки, уч.9</t>
  </si>
  <si>
    <t>50:12:0080116:21</t>
  </si>
  <si>
    <t>обл. Московская, р-н Мытищинский, городское поселение Мытищи, д. Погорелки, за домом 54</t>
  </si>
  <si>
    <t>50:12:0080406:138</t>
  </si>
  <si>
    <t>обл. Московская, р-н Мытищинский, городское поселение Мытищи, д.Подрезово, СНТ "Подрезово", участок 116, поле 1</t>
  </si>
  <si>
    <t>50:12:0080415:443</t>
  </si>
  <si>
    <t>обл. Московская, р-н Мытищинский, городское поселение Мытищи, северо-восточнее д. Беляниново, СПО "Северное", участок №26</t>
  </si>
  <si>
    <t>50:12:0090222:348</t>
  </si>
  <si>
    <t>50:12:0090103:193</t>
  </si>
  <si>
    <t>обл. Московская, р-н Мытищинский, г. Мытищи, ул. Западная, дом 19</t>
  </si>
  <si>
    <t>50:12:0100511:12</t>
  </si>
  <si>
    <t>Московская область, г. Мытищи, ул. Ульяновская, дом 9</t>
  </si>
  <si>
    <t>50:12:0100305:270</t>
  </si>
  <si>
    <t>обл. Московская, р-н Мытищинский, городское поселение Мытищи, северо-восточнее д.Сгонники, СТ "Борисовка", уч. В-2</t>
  </si>
  <si>
    <t>50:12:0090230:45</t>
  </si>
  <si>
    <t>обл. Московская, р-н Мытищинский, с/о Виноградовский, д. Грибки, СНТ "Смородинка", уч-к 52,53</t>
  </si>
  <si>
    <t>50:12:0080124:297</t>
  </si>
  <si>
    <t>Московская область, г.о. Мытищи, г Мытищи, ул Достоевского, д 4</t>
  </si>
  <si>
    <t>50:12:0101415:67</t>
  </si>
  <si>
    <t>Московская область,Мытищинский р-н,Сумароково д,Железнодорожная ул</t>
  </si>
  <si>
    <t>50:12:0050201:622</t>
  </si>
  <si>
    <t>Московская область, Мытищинский район, Коргашинский с.о., д.Болтино, 3-я линия, уч. 79</t>
  </si>
  <si>
    <t>50:12:0080404:239</t>
  </si>
  <si>
    <t>обл. Московская, р-н Мытищинский, с/о Виноградовский, д. Новогрязново, район 3-й автобазы, уч-к 181,182</t>
  </si>
  <si>
    <t>50:12:0080118:23</t>
  </si>
  <si>
    <t>50:12:0120104:196</t>
  </si>
  <si>
    <t>обл. Московская, р-н Мытищинский, с/о Коргашинский, д. Зимино</t>
  </si>
  <si>
    <t>50:12:0090201:36</t>
  </si>
  <si>
    <t>обл. Московская, р-н Мытищинский, городское поселение Пироговский, д. Сорокино, участок 30</t>
  </si>
  <si>
    <t>50:12:0070313:37</t>
  </si>
  <si>
    <t>Московская область, Мытищинский район, сельское поселение Федоскинское, д. Аббакумово, ул. Строителей, д. № 16</t>
  </si>
  <si>
    <t>50:12:0050314:287</t>
  </si>
  <si>
    <t>Московская область, Мытищинский район, Коргашинский с.о., д.Болтино, СПК "Болтино", участок 19</t>
  </si>
  <si>
    <t>50:12:0080404:1470</t>
  </si>
  <si>
    <t xml:space="preserve"> обл. Московская, г. Мытищи, туп. Пограничный, дом 10/2</t>
  </si>
  <si>
    <t>50:12:0100304:117</t>
  </si>
  <si>
    <t xml:space="preserve"> обл. Московская, р-н Мытищинский, городское поселение Пироговский, д. Никульское, СОНТ "Никульское", уч-к 75-А</t>
  </si>
  <si>
    <t>50:12:0070203:16</t>
  </si>
  <si>
    <t xml:space="preserve"> Московская область, Мытищинский район, Жостовский сельский округ, д. Жостово, ул. Живописная, участок № 120</t>
  </si>
  <si>
    <t>50:12:0070121:283</t>
  </si>
  <si>
    <t xml:space="preserve"> Московская область, Мытищинский район, городское поселение Мытищи, д. Ховрино</t>
  </si>
  <si>
    <t>50:12:0090226:132</t>
  </si>
  <si>
    <t xml:space="preserve"> Московская область, Мытищинский район, Сгонниковский с.о., дер.Вешки</t>
  </si>
  <si>
    <t>50:12:0120101:4071</t>
  </si>
  <si>
    <t xml:space="preserve"> обл. Московская, р-н Мытищинский, с/о Красногорский, д. Аббакумово, СТ "Химик", уч. 11</t>
  </si>
  <si>
    <t>50:12:0050314:391</t>
  </si>
  <si>
    <t xml:space="preserve"> Московская область, городской округ Мытищи, д.Семенищево</t>
  </si>
  <si>
    <t>50:12:0030424:224</t>
  </si>
  <si>
    <t xml:space="preserve"> Российская Федерация, Московская область, городской округ Мытищи, деревня Крюково</t>
  </si>
  <si>
    <t>50:12:0060107:219</t>
  </si>
  <si>
    <t xml:space="preserve"> Московская область, р-н Мытищинский, д Грибки</t>
  </si>
  <si>
    <t>50:12:0080118:507</t>
  </si>
  <si>
    <t xml:space="preserve"> Российская Федерация, Московская область, городской округ Мытищи, д. Новосельцево, ул. Центральная</t>
  </si>
  <si>
    <t>50:12:0060118:267</t>
  </si>
  <si>
    <t xml:space="preserve"> обл.Московская, р-н Мытищинский, Сухаревский с.о., пос.Трудовая, ул.Строителей, д.4 обл.Московская, р-н Мытищинский, Сухаревский с.о., пос.Трудовая, ул.Строителей, д.4</t>
  </si>
  <si>
    <t>50:12:0030102:13</t>
  </si>
  <si>
    <t xml:space="preserve"> обл. Московская, р-н Мытищинский, д. Фоминское, уч.12 Российская Федерация, Московская область, городской округ Мытищи, деревня Фоминское</t>
  </si>
  <si>
    <t>50:12:0000000:56793</t>
  </si>
  <si>
    <t xml:space="preserve"> Московская область, город Мытищи, улица Шишкина, дом № 3 Московская область, г Мытищи, ул Шишкина</t>
  </si>
  <si>
    <t>50:12:0102103:215</t>
  </si>
  <si>
    <t xml:space="preserve"> обл. Московская, р-н Мытищинский, городское поселение Пироговский, д.Витенево Московская область, р-н Мытищинский, тер Пироговский, д Витенево</t>
  </si>
  <si>
    <t>50:12:0040115:338</t>
  </si>
  <si>
    <t xml:space="preserve"> обл. Московская, р-н Мытищинский, городское поселение Мытищи, д. Грибки, СНТ "Смородинка", уч-к 347</t>
  </si>
  <si>
    <t>50:12:0080124:246</t>
  </si>
  <si>
    <t xml:space="preserve"> Московская обл. Мытищинский район Виноградовский с.о. д. Грибки СНТ "Смородинка" уч.123</t>
  </si>
  <si>
    <t>50:12:0080124:199</t>
  </si>
  <si>
    <t xml:space="preserve"> обл. Московская, р-н Мытищинский, с/о Сухаревский, восточнее д.Шолохово, СПО "Автомобилист", уч-к 32</t>
  </si>
  <si>
    <t>50:12:0030408:18</t>
  </si>
  <si>
    <t>Московская область, Мытищинский район, городское поселение Мытищи, д.Грибки, СНТ "Смородинка", д.105</t>
  </si>
  <si>
    <t>50:12:0080111:428</t>
  </si>
  <si>
    <t>обл. Московская, р-н Мытищинский, сельское поселение Федоскинское, восточнее д.Шолохово, СПО "Автомобилист", участок 29</t>
  </si>
  <si>
    <t>50:12:0030408:44</t>
  </si>
  <si>
    <t>обл. Московская, р-н Мытищинский, с/о Виноградовский, д. Грибки, СНТ "Смородинка", уч-к 28</t>
  </si>
  <si>
    <t>50:12:0080124:180</t>
  </si>
  <si>
    <t>обл. Московская, р-н Мытищинский, с/о Виноградовский, д. Грибки СНТ "Смородинка", уч-к 229</t>
  </si>
  <si>
    <t>50:12:0080124:169</t>
  </si>
  <si>
    <t>Московская обл., Мытищинский р-н, Сухаревский с.о., северо-западнее п.Борец, с/т "Борей", уч.4</t>
  </si>
  <si>
    <t>50:12:0030217:24</t>
  </si>
  <si>
    <t>обл. Московская, р-н Мытищинский, городское поселение Мытищи, д. Грибки, СНТ"Смородинка", участок 97</t>
  </si>
  <si>
    <t>50:12:0080124:83</t>
  </si>
  <si>
    <t>обл. Московская, р-н Мытищинский, с/о Сухаревский, восточнее д.Шолохово, СПО "Автомобилист", уч-к 23</t>
  </si>
  <si>
    <t>50:12:0030408:39</t>
  </si>
  <si>
    <t>обл. Московская, р-н Мытищинский, с/о Сухаревский, восточнее д.Шолохово, СПО "Автомобилист", уч-к 62</t>
  </si>
  <si>
    <t>50:12:0030408:57</t>
  </si>
  <si>
    <t>обл. Московская, р-н Мытищинский, городское поселение Мытищи, д. Грибки, СНТ "Смородинка", уч.29</t>
  </si>
  <si>
    <t>50:12:0080124:231</t>
  </si>
  <si>
    <t>обл. Московская, р-н Мытищинский, городское поселение Мытищи, д. Грибки, СНТ "Смородинка", уч-к 18</t>
  </si>
  <si>
    <t>50:12:0080124:52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</si>
</sst>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left" vertical="center" wrapText="1" shrinkToFit="1"/>
    </xf>
    <xf numFmtId="0" fontId="2" fillId="0" borderId="1" xfId="0" applyNumberFormat="1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3"/>
  <sheetViews>
    <sheetView tabSelected="1" workbookViewId="0">
      <selection activeCell="B6" sqref="B6"/>
    </sheetView>
  </sheetViews>
  <sheetFormatPr defaultRowHeight="12.75" x14ac:dyDescent="0.2"/>
  <cols>
    <col min="1" max="1" width="23.42578125" bestFit="1" customWidth="1"/>
    <col min="2" max="2" width="25.42578125" customWidth="1"/>
    <col min="3" max="3" width="37.42578125" customWidth="1"/>
    <col min="4" max="4" width="37.28515625" customWidth="1"/>
  </cols>
  <sheetData>
    <row r="1" spans="1:4" ht="25.5" x14ac:dyDescent="0.2">
      <c r="A1" s="1" t="s">
        <v>0</v>
      </c>
      <c r="B1" s="1" t="s">
        <v>1</v>
      </c>
      <c r="C1" s="2" t="s">
        <v>2</v>
      </c>
      <c r="D1" s="1" t="s">
        <v>3</v>
      </c>
    </row>
    <row r="2" spans="1:4" ht="25.5" x14ac:dyDescent="0.2">
      <c r="A2" s="3" t="s">
        <v>4</v>
      </c>
      <c r="B2" s="4"/>
      <c r="C2" s="4" t="s">
        <v>5</v>
      </c>
      <c r="D2" s="4" t="s">
        <v>6</v>
      </c>
    </row>
    <row r="3" spans="1:4" ht="51" x14ac:dyDescent="0.2">
      <c r="A3" s="3" t="s">
        <v>4</v>
      </c>
      <c r="B3" s="4"/>
      <c r="C3" s="4" t="s">
        <v>7</v>
      </c>
      <c r="D3" s="4" t="s">
        <v>8</v>
      </c>
    </row>
    <row r="4" spans="1:4" ht="38.25" x14ac:dyDescent="0.2">
      <c r="A4" s="3" t="s">
        <v>4</v>
      </c>
      <c r="B4" s="4"/>
      <c r="C4" s="4" t="s">
        <v>9</v>
      </c>
      <c r="D4" s="4" t="s">
        <v>10</v>
      </c>
    </row>
    <row r="5" spans="1:4" ht="38.25" x14ac:dyDescent="0.2">
      <c r="A5" s="3" t="s">
        <v>4</v>
      </c>
      <c r="B5" s="4"/>
      <c r="C5" s="4" t="s">
        <v>11</v>
      </c>
      <c r="D5" s="4" t="s">
        <v>12</v>
      </c>
    </row>
    <row r="6" spans="1:4" ht="38.25" x14ac:dyDescent="0.2">
      <c r="A6" s="3" t="s">
        <v>4</v>
      </c>
      <c r="B6" s="4"/>
      <c r="C6" s="4" t="s">
        <v>13</v>
      </c>
      <c r="D6" s="4" t="s">
        <v>14</v>
      </c>
    </row>
    <row r="7" spans="1:4" ht="38.25" x14ac:dyDescent="0.2">
      <c r="A7" s="3" t="s">
        <v>4</v>
      </c>
      <c r="B7" s="4"/>
      <c r="C7" s="4" t="s">
        <v>15</v>
      </c>
      <c r="D7" s="4" t="s">
        <v>16</v>
      </c>
    </row>
    <row r="8" spans="1:4" ht="38.25" x14ac:dyDescent="0.2">
      <c r="A8" s="3" t="s">
        <v>4</v>
      </c>
      <c r="B8" s="4"/>
      <c r="C8" s="4" t="s">
        <v>17</v>
      </c>
      <c r="D8" s="4" t="s">
        <v>18</v>
      </c>
    </row>
    <row r="9" spans="1:4" ht="38.25" x14ac:dyDescent="0.2">
      <c r="A9" s="3" t="s">
        <v>4</v>
      </c>
      <c r="B9" s="4"/>
      <c r="C9" s="4" t="s">
        <v>19</v>
      </c>
      <c r="D9" s="4" t="s">
        <v>20</v>
      </c>
    </row>
    <row r="10" spans="1:4" ht="51" x14ac:dyDescent="0.2">
      <c r="A10" s="3" t="s">
        <v>4</v>
      </c>
      <c r="B10" s="4"/>
      <c r="C10" s="4" t="s">
        <v>21</v>
      </c>
      <c r="D10" s="4" t="s">
        <v>22</v>
      </c>
    </row>
    <row r="11" spans="1:4" ht="51" x14ac:dyDescent="0.2">
      <c r="A11" s="3" t="s">
        <v>4</v>
      </c>
      <c r="B11" s="4"/>
      <c r="C11" s="4" t="s">
        <v>23</v>
      </c>
      <c r="D11" s="4" t="s">
        <v>24</v>
      </c>
    </row>
    <row r="12" spans="1:4" ht="38.25" x14ac:dyDescent="0.2">
      <c r="A12" s="3" t="s">
        <v>4</v>
      </c>
      <c r="B12" s="4"/>
      <c r="C12" s="4" t="s">
        <v>25</v>
      </c>
      <c r="D12" s="4" t="s">
        <v>26</v>
      </c>
    </row>
    <row r="13" spans="1:4" ht="38.25" x14ac:dyDescent="0.2">
      <c r="A13" s="3" t="s">
        <v>4</v>
      </c>
      <c r="B13" s="4"/>
      <c r="C13" s="4" t="s">
        <v>27</v>
      </c>
      <c r="D13" s="4" t="s">
        <v>28</v>
      </c>
    </row>
    <row r="14" spans="1:4" ht="51" x14ac:dyDescent="0.2">
      <c r="A14" s="3" t="s">
        <v>4</v>
      </c>
      <c r="B14" s="4"/>
      <c r="C14" s="4" t="s">
        <v>29</v>
      </c>
      <c r="D14" s="4" t="s">
        <v>30</v>
      </c>
    </row>
    <row r="15" spans="1:4" ht="38.25" x14ac:dyDescent="0.2">
      <c r="A15" s="3" t="s">
        <v>4</v>
      </c>
      <c r="B15" s="4"/>
      <c r="C15" s="4" t="s">
        <v>31</v>
      </c>
      <c r="D15" s="4" t="s">
        <v>32</v>
      </c>
    </row>
    <row r="16" spans="1:4" ht="38.25" x14ac:dyDescent="0.2">
      <c r="A16" s="3" t="s">
        <v>4</v>
      </c>
      <c r="B16" s="4"/>
      <c r="C16" s="4" t="s">
        <v>33</v>
      </c>
      <c r="D16" s="4" t="s">
        <v>34</v>
      </c>
    </row>
    <row r="17" spans="1:4" ht="38.25" x14ac:dyDescent="0.2">
      <c r="A17" s="3" t="s">
        <v>4</v>
      </c>
      <c r="B17" s="4"/>
      <c r="C17" s="4" t="s">
        <v>35</v>
      </c>
      <c r="D17" s="4" t="s">
        <v>36</v>
      </c>
    </row>
    <row r="18" spans="1:4" ht="25.5" x14ac:dyDescent="0.2">
      <c r="A18" s="3" t="s">
        <v>4</v>
      </c>
      <c r="B18" s="4"/>
      <c r="C18" s="4" t="s">
        <v>37</v>
      </c>
      <c r="D18" s="4" t="s">
        <v>38</v>
      </c>
    </row>
    <row r="19" spans="1:4" ht="25.5" x14ac:dyDescent="0.2">
      <c r="A19" s="3" t="s">
        <v>4</v>
      </c>
      <c r="B19" s="4"/>
      <c r="C19" s="4" t="s">
        <v>39</v>
      </c>
      <c r="D19" s="4" t="s">
        <v>40</v>
      </c>
    </row>
    <row r="20" spans="1:4" ht="25.5" x14ac:dyDescent="0.2">
      <c r="A20" s="3" t="s">
        <v>4</v>
      </c>
      <c r="B20" s="4"/>
      <c r="C20" s="4" t="s">
        <v>41</v>
      </c>
      <c r="D20" s="4" t="s">
        <v>42</v>
      </c>
    </row>
    <row r="21" spans="1:4" ht="25.5" x14ac:dyDescent="0.2">
      <c r="A21" s="3" t="s">
        <v>4</v>
      </c>
      <c r="B21" s="4"/>
      <c r="C21" s="4" t="s">
        <v>41</v>
      </c>
      <c r="D21" s="4" t="s">
        <v>43</v>
      </c>
    </row>
    <row r="22" spans="1:4" ht="38.25" x14ac:dyDescent="0.2">
      <c r="A22" s="3" t="s">
        <v>4</v>
      </c>
      <c r="B22" s="4"/>
      <c r="C22" s="4" t="s">
        <v>44</v>
      </c>
      <c r="D22" s="4" t="s">
        <v>45</v>
      </c>
    </row>
    <row r="23" spans="1:4" ht="38.25" x14ac:dyDescent="0.2">
      <c r="A23" s="3" t="s">
        <v>4</v>
      </c>
      <c r="B23" s="4"/>
      <c r="C23" s="4" t="s">
        <v>46</v>
      </c>
      <c r="D23" s="4" t="s">
        <v>47</v>
      </c>
    </row>
    <row r="24" spans="1:4" ht="51" x14ac:dyDescent="0.2">
      <c r="A24" s="3" t="s">
        <v>4</v>
      </c>
      <c r="B24" s="4"/>
      <c r="C24" s="4" t="s">
        <v>48</v>
      </c>
      <c r="D24" s="4" t="s">
        <v>49</v>
      </c>
    </row>
    <row r="25" spans="1:4" ht="51" x14ac:dyDescent="0.2">
      <c r="A25" s="3" t="s">
        <v>4</v>
      </c>
      <c r="B25" s="4"/>
      <c r="C25" s="4" t="s">
        <v>50</v>
      </c>
      <c r="D25" s="4" t="s">
        <v>51</v>
      </c>
    </row>
    <row r="26" spans="1:4" ht="51" x14ac:dyDescent="0.2">
      <c r="A26" s="3" t="s">
        <v>4</v>
      </c>
      <c r="B26" s="4"/>
      <c r="C26" s="4" t="s">
        <v>52</v>
      </c>
      <c r="D26" s="4" t="s">
        <v>53</v>
      </c>
    </row>
    <row r="27" spans="1:4" ht="38.25" x14ac:dyDescent="0.2">
      <c r="A27" s="3" t="s">
        <v>4</v>
      </c>
      <c r="B27" s="4"/>
      <c r="C27" s="4" t="s">
        <v>54</v>
      </c>
      <c r="D27" s="4" t="s">
        <v>55</v>
      </c>
    </row>
    <row r="28" spans="1:4" ht="25.5" x14ac:dyDescent="0.2">
      <c r="A28" s="3" t="s">
        <v>4</v>
      </c>
      <c r="B28" s="4"/>
      <c r="C28" s="4" t="s">
        <v>56</v>
      </c>
      <c r="D28" s="4" t="s">
        <v>57</v>
      </c>
    </row>
    <row r="29" spans="1:4" ht="25.5" x14ac:dyDescent="0.2">
      <c r="A29" s="3" t="s">
        <v>4</v>
      </c>
      <c r="B29" s="4"/>
      <c r="C29" s="4" t="s">
        <v>58</v>
      </c>
      <c r="D29" s="4" t="s">
        <v>59</v>
      </c>
    </row>
    <row r="30" spans="1:4" ht="51" x14ac:dyDescent="0.2">
      <c r="A30" s="3" t="s">
        <v>4</v>
      </c>
      <c r="B30" s="4"/>
      <c r="C30" s="4" t="s">
        <v>60</v>
      </c>
      <c r="D30" s="4" t="s">
        <v>61</v>
      </c>
    </row>
    <row r="31" spans="1:4" ht="51" x14ac:dyDescent="0.2">
      <c r="A31" s="3" t="s">
        <v>4</v>
      </c>
      <c r="B31" s="4"/>
      <c r="C31" s="4" t="s">
        <v>62</v>
      </c>
      <c r="D31" s="4" t="s">
        <v>63</v>
      </c>
    </row>
    <row r="32" spans="1:4" ht="25.5" x14ac:dyDescent="0.2">
      <c r="A32" s="3" t="s">
        <v>4</v>
      </c>
      <c r="B32" s="4"/>
      <c r="C32" s="4" t="s">
        <v>64</v>
      </c>
      <c r="D32" s="4" t="s">
        <v>65</v>
      </c>
    </row>
    <row r="33" spans="1:4" ht="25.5" x14ac:dyDescent="0.2">
      <c r="A33" s="3" t="s">
        <v>4</v>
      </c>
      <c r="B33" s="4"/>
      <c r="C33" s="4" t="s">
        <v>66</v>
      </c>
      <c r="D33" s="4" t="s">
        <v>67</v>
      </c>
    </row>
    <row r="34" spans="1:4" ht="51" x14ac:dyDescent="0.2">
      <c r="A34" s="3" t="s">
        <v>4</v>
      </c>
      <c r="B34" s="4"/>
      <c r="C34" s="4" t="s">
        <v>68</v>
      </c>
      <c r="D34" s="4" t="s">
        <v>69</v>
      </c>
    </row>
    <row r="35" spans="1:4" ht="25.5" x14ac:dyDescent="0.2">
      <c r="A35" s="3" t="s">
        <v>4</v>
      </c>
      <c r="B35" s="4"/>
      <c r="C35" s="4" t="s">
        <v>70</v>
      </c>
      <c r="D35" s="4" t="s">
        <v>71</v>
      </c>
    </row>
    <row r="36" spans="1:4" ht="51" x14ac:dyDescent="0.2">
      <c r="A36" s="3" t="s">
        <v>4</v>
      </c>
      <c r="B36" s="4"/>
      <c r="C36" s="4" t="s">
        <v>72</v>
      </c>
      <c r="D36" s="4" t="s">
        <v>73</v>
      </c>
    </row>
    <row r="37" spans="1:4" ht="25.5" x14ac:dyDescent="0.2">
      <c r="A37" s="3" t="s">
        <v>4</v>
      </c>
      <c r="B37" s="4"/>
      <c r="C37" s="4" t="s">
        <v>74</v>
      </c>
      <c r="D37" s="4" t="s">
        <v>75</v>
      </c>
    </row>
    <row r="38" spans="1:4" ht="38.25" x14ac:dyDescent="0.2">
      <c r="A38" s="3" t="s">
        <v>4</v>
      </c>
      <c r="B38" s="4"/>
      <c r="C38" s="4" t="s">
        <v>76</v>
      </c>
      <c r="D38" s="4" t="s">
        <v>77</v>
      </c>
    </row>
    <row r="39" spans="1:4" ht="25.5" x14ac:dyDescent="0.2">
      <c r="A39" s="3" t="s">
        <v>4</v>
      </c>
      <c r="B39" s="4"/>
      <c r="C39" s="4" t="s">
        <v>78</v>
      </c>
      <c r="D39" s="4" t="s">
        <v>79</v>
      </c>
    </row>
    <row r="40" spans="1:4" ht="38.25" x14ac:dyDescent="0.2">
      <c r="A40" s="3" t="s">
        <v>4</v>
      </c>
      <c r="B40" s="4"/>
      <c r="C40" s="4" t="s">
        <v>80</v>
      </c>
      <c r="D40" s="4" t="s">
        <v>81</v>
      </c>
    </row>
    <row r="41" spans="1:4" ht="38.25" x14ac:dyDescent="0.2">
      <c r="A41" s="3" t="s">
        <v>4</v>
      </c>
      <c r="B41" s="4"/>
      <c r="C41" s="4" t="s">
        <v>82</v>
      </c>
      <c r="D41" s="4" t="s">
        <v>83</v>
      </c>
    </row>
    <row r="42" spans="1:4" ht="38.25" x14ac:dyDescent="0.2">
      <c r="A42" s="3" t="s">
        <v>4</v>
      </c>
      <c r="B42" s="4"/>
      <c r="C42" s="4" t="s">
        <v>84</v>
      </c>
      <c r="D42" s="4" t="s">
        <v>85</v>
      </c>
    </row>
    <row r="43" spans="1:4" ht="25.5" x14ac:dyDescent="0.2">
      <c r="A43" s="3" t="s">
        <v>4</v>
      </c>
      <c r="B43" s="4"/>
      <c r="C43" s="4" t="s">
        <v>86</v>
      </c>
      <c r="D43" s="4" t="s">
        <v>87</v>
      </c>
    </row>
    <row r="44" spans="1:4" ht="25.5" x14ac:dyDescent="0.2">
      <c r="A44" s="3" t="s">
        <v>4</v>
      </c>
      <c r="B44" s="4"/>
      <c r="C44" s="4" t="s">
        <v>88</v>
      </c>
      <c r="D44" s="4" t="s">
        <v>89</v>
      </c>
    </row>
    <row r="45" spans="1:4" ht="38.25" x14ac:dyDescent="0.2">
      <c r="A45" s="3" t="s">
        <v>4</v>
      </c>
      <c r="B45" s="4"/>
      <c r="C45" s="4" t="s">
        <v>90</v>
      </c>
      <c r="D45" s="4" t="s">
        <v>91</v>
      </c>
    </row>
    <row r="46" spans="1:4" ht="38.25" x14ac:dyDescent="0.2">
      <c r="A46" s="3" t="s">
        <v>4</v>
      </c>
      <c r="B46" s="4"/>
      <c r="C46" s="4" t="s">
        <v>92</v>
      </c>
      <c r="D46" s="4" t="s">
        <v>93</v>
      </c>
    </row>
    <row r="47" spans="1:4" ht="38.25" x14ac:dyDescent="0.2">
      <c r="A47" s="3" t="s">
        <v>4</v>
      </c>
      <c r="B47" s="4"/>
      <c r="C47" s="4" t="s">
        <v>94</v>
      </c>
      <c r="D47" s="4" t="s">
        <v>95</v>
      </c>
    </row>
    <row r="48" spans="1:4" ht="25.5" x14ac:dyDescent="0.2">
      <c r="A48" s="3" t="s">
        <v>4</v>
      </c>
      <c r="B48" s="4"/>
      <c r="C48" s="4" t="s">
        <v>96</v>
      </c>
      <c r="D48" s="4" t="s">
        <v>97</v>
      </c>
    </row>
    <row r="49" spans="1:4" ht="38.25" x14ac:dyDescent="0.2">
      <c r="A49" s="3" t="s">
        <v>4</v>
      </c>
      <c r="B49" s="4"/>
      <c r="C49" s="4" t="s">
        <v>94</v>
      </c>
      <c r="D49" s="4" t="s">
        <v>98</v>
      </c>
    </row>
    <row r="50" spans="1:4" ht="25.5" x14ac:dyDescent="0.2">
      <c r="A50" s="3" t="s">
        <v>4</v>
      </c>
      <c r="B50" s="4"/>
      <c r="C50" s="4" t="s">
        <v>99</v>
      </c>
      <c r="D50" s="4" t="s">
        <v>100</v>
      </c>
    </row>
    <row r="51" spans="1:4" ht="38.25" x14ac:dyDescent="0.2">
      <c r="A51" s="3" t="s">
        <v>4</v>
      </c>
      <c r="B51" s="4"/>
      <c r="C51" s="4" t="s">
        <v>101</v>
      </c>
      <c r="D51" s="4" t="s">
        <v>102</v>
      </c>
    </row>
    <row r="52" spans="1:4" ht="38.25" x14ac:dyDescent="0.2">
      <c r="A52" s="3" t="s">
        <v>4</v>
      </c>
      <c r="B52" s="4"/>
      <c r="C52" s="4" t="s">
        <v>103</v>
      </c>
      <c r="D52" s="4" t="s">
        <v>104</v>
      </c>
    </row>
    <row r="53" spans="1:4" ht="38.25" x14ac:dyDescent="0.2">
      <c r="A53" s="3" t="s">
        <v>4</v>
      </c>
      <c r="B53" s="4"/>
      <c r="C53" s="4" t="s">
        <v>94</v>
      </c>
      <c r="D53" s="4" t="s">
        <v>105</v>
      </c>
    </row>
    <row r="54" spans="1:4" ht="25.5" x14ac:dyDescent="0.2">
      <c r="A54" s="3" t="s">
        <v>4</v>
      </c>
      <c r="B54" s="4"/>
      <c r="C54" s="4" t="s">
        <v>106</v>
      </c>
      <c r="D54" s="4" t="s">
        <v>107</v>
      </c>
    </row>
    <row r="55" spans="1:4" ht="38.25" x14ac:dyDescent="0.2">
      <c r="A55" s="3" t="s">
        <v>4</v>
      </c>
      <c r="B55" s="4"/>
      <c r="C55" s="4" t="s">
        <v>108</v>
      </c>
      <c r="D55" s="4" t="s">
        <v>109</v>
      </c>
    </row>
    <row r="56" spans="1:4" ht="38.25" x14ac:dyDescent="0.2">
      <c r="A56" s="3" t="s">
        <v>4</v>
      </c>
      <c r="B56" s="4"/>
      <c r="C56" s="4" t="s">
        <v>110</v>
      </c>
      <c r="D56" s="4" t="s">
        <v>111</v>
      </c>
    </row>
    <row r="57" spans="1:4" ht="38.25" x14ac:dyDescent="0.2">
      <c r="A57" s="3" t="s">
        <v>4</v>
      </c>
      <c r="B57" s="4"/>
      <c r="C57" s="4" t="s">
        <v>112</v>
      </c>
      <c r="D57" s="4" t="s">
        <v>113</v>
      </c>
    </row>
    <row r="58" spans="1:4" ht="38.25" x14ac:dyDescent="0.2">
      <c r="A58" s="3" t="s">
        <v>4</v>
      </c>
      <c r="B58" s="4"/>
      <c r="C58" s="4" t="s">
        <v>114</v>
      </c>
      <c r="D58" s="4" t="s">
        <v>115</v>
      </c>
    </row>
    <row r="59" spans="1:4" ht="38.25" x14ac:dyDescent="0.2">
      <c r="A59" s="3" t="s">
        <v>4</v>
      </c>
      <c r="B59" s="4"/>
      <c r="C59" s="4" t="s">
        <v>116</v>
      </c>
      <c r="D59" s="4" t="s">
        <v>117</v>
      </c>
    </row>
    <row r="60" spans="1:4" ht="38.25" x14ac:dyDescent="0.2">
      <c r="A60" s="3" t="s">
        <v>4</v>
      </c>
      <c r="B60" s="4"/>
      <c r="C60" s="4" t="s">
        <v>118</v>
      </c>
      <c r="D60" s="4" t="s">
        <v>119</v>
      </c>
    </row>
    <row r="61" spans="1:4" ht="38.25" x14ac:dyDescent="0.2">
      <c r="A61" s="3" t="s">
        <v>4</v>
      </c>
      <c r="B61" s="4"/>
      <c r="C61" s="4" t="s">
        <v>120</v>
      </c>
      <c r="D61" s="4" t="s">
        <v>121</v>
      </c>
    </row>
    <row r="62" spans="1:4" ht="38.25" x14ac:dyDescent="0.2">
      <c r="A62" s="3" t="s">
        <v>4</v>
      </c>
      <c r="B62" s="4"/>
      <c r="C62" s="4" t="s">
        <v>122</v>
      </c>
      <c r="D62" s="4" t="s">
        <v>123</v>
      </c>
    </row>
    <row r="63" spans="1:4" ht="38.25" x14ac:dyDescent="0.2">
      <c r="A63" s="3" t="s">
        <v>4</v>
      </c>
      <c r="B63" s="4"/>
      <c r="C63" s="4" t="s">
        <v>124</v>
      </c>
      <c r="D63" s="4" t="s">
        <v>125</v>
      </c>
    </row>
    <row r="64" spans="1:4" ht="38.25" x14ac:dyDescent="0.2">
      <c r="A64" s="3" t="s">
        <v>4</v>
      </c>
      <c r="B64" s="4"/>
      <c r="C64" s="4" t="s">
        <v>126</v>
      </c>
      <c r="D64" s="4" t="s">
        <v>127</v>
      </c>
    </row>
    <row r="65" spans="1:4" ht="51" x14ac:dyDescent="0.2">
      <c r="A65" s="3" t="s">
        <v>4</v>
      </c>
      <c r="B65" s="4"/>
      <c r="C65" s="4" t="s">
        <v>128</v>
      </c>
      <c r="D65" s="4" t="s">
        <v>129</v>
      </c>
    </row>
    <row r="66" spans="1:4" ht="38.25" x14ac:dyDescent="0.2">
      <c r="A66" s="3" t="s">
        <v>4</v>
      </c>
      <c r="B66" s="4"/>
      <c r="C66" s="4" t="s">
        <v>130</v>
      </c>
      <c r="D66" s="4" t="s">
        <v>131</v>
      </c>
    </row>
    <row r="67" spans="1:4" ht="38.25" x14ac:dyDescent="0.2">
      <c r="A67" s="3" t="s">
        <v>4</v>
      </c>
      <c r="B67" s="4"/>
      <c r="C67" s="4" t="s">
        <v>132</v>
      </c>
      <c r="D67" s="4" t="s">
        <v>133</v>
      </c>
    </row>
    <row r="68" spans="1:4" ht="38.25" x14ac:dyDescent="0.2">
      <c r="A68" s="3" t="s">
        <v>4</v>
      </c>
      <c r="B68" s="4"/>
      <c r="C68" s="4" t="s">
        <v>132</v>
      </c>
      <c r="D68" s="4" t="s">
        <v>134</v>
      </c>
    </row>
    <row r="69" spans="1:4" ht="38.25" x14ac:dyDescent="0.2">
      <c r="A69" s="3" t="s">
        <v>4</v>
      </c>
      <c r="B69" s="4"/>
      <c r="C69" s="4" t="s">
        <v>135</v>
      </c>
      <c r="D69" s="4" t="s">
        <v>136</v>
      </c>
    </row>
    <row r="70" spans="1:4" ht="51" x14ac:dyDescent="0.2">
      <c r="A70" s="3" t="s">
        <v>4</v>
      </c>
      <c r="B70" s="4"/>
      <c r="C70" s="4" t="s">
        <v>137</v>
      </c>
      <c r="D70" s="4" t="s">
        <v>138</v>
      </c>
    </row>
    <row r="71" spans="1:4" ht="38.25" x14ac:dyDescent="0.2">
      <c r="A71" s="3" t="s">
        <v>4</v>
      </c>
      <c r="B71" s="4"/>
      <c r="C71" s="4" t="s">
        <v>139</v>
      </c>
      <c r="D71" s="4" t="s">
        <v>140</v>
      </c>
    </row>
    <row r="72" spans="1:4" ht="38.25" x14ac:dyDescent="0.2">
      <c r="A72" s="3" t="s">
        <v>4</v>
      </c>
      <c r="B72" s="4"/>
      <c r="C72" s="4" t="s">
        <v>132</v>
      </c>
      <c r="D72" s="4" t="s">
        <v>141</v>
      </c>
    </row>
    <row r="73" spans="1:4" ht="38.25" x14ac:dyDescent="0.2">
      <c r="A73" s="3" t="s">
        <v>4</v>
      </c>
      <c r="B73" s="4"/>
      <c r="C73" s="4" t="s">
        <v>132</v>
      </c>
      <c r="D73" s="4" t="s">
        <v>142</v>
      </c>
    </row>
    <row r="74" spans="1:4" ht="38.25" x14ac:dyDescent="0.2">
      <c r="A74" s="3" t="s">
        <v>4</v>
      </c>
      <c r="B74" s="4"/>
      <c r="C74" s="4" t="s">
        <v>132</v>
      </c>
      <c r="D74" s="4" t="s">
        <v>143</v>
      </c>
    </row>
    <row r="75" spans="1:4" ht="38.25" x14ac:dyDescent="0.2">
      <c r="A75" s="3" t="s">
        <v>4</v>
      </c>
      <c r="B75" s="4"/>
      <c r="C75" s="4" t="s">
        <v>132</v>
      </c>
      <c r="D75" s="4" t="s">
        <v>144</v>
      </c>
    </row>
    <row r="76" spans="1:4" ht="25.5" x14ac:dyDescent="0.2">
      <c r="A76" s="3" t="s">
        <v>4</v>
      </c>
      <c r="B76" s="4"/>
      <c r="C76" s="4" t="s">
        <v>145</v>
      </c>
      <c r="D76" s="4" t="s">
        <v>146</v>
      </c>
    </row>
    <row r="77" spans="1:4" ht="51" x14ac:dyDescent="0.2">
      <c r="A77" s="3" t="s">
        <v>4</v>
      </c>
      <c r="B77" s="4"/>
      <c r="C77" s="4" t="s">
        <v>147</v>
      </c>
      <c r="D77" s="4" t="s">
        <v>148</v>
      </c>
    </row>
    <row r="78" spans="1:4" ht="38.25" x14ac:dyDescent="0.2">
      <c r="A78" s="3" t="s">
        <v>4</v>
      </c>
      <c r="B78" s="4"/>
      <c r="C78" s="4" t="s">
        <v>149</v>
      </c>
      <c r="D78" s="4" t="s">
        <v>150</v>
      </c>
    </row>
    <row r="79" spans="1:4" ht="38.25" x14ac:dyDescent="0.2">
      <c r="A79" s="3" t="s">
        <v>4</v>
      </c>
      <c r="B79" s="4"/>
      <c r="C79" s="4" t="s">
        <v>151</v>
      </c>
      <c r="D79" s="4" t="s">
        <v>152</v>
      </c>
    </row>
    <row r="80" spans="1:4" ht="25.5" x14ac:dyDescent="0.2">
      <c r="A80" s="3" t="s">
        <v>4</v>
      </c>
      <c r="B80" s="4"/>
      <c r="C80" s="4" t="s">
        <v>153</v>
      </c>
      <c r="D80" s="4" t="s">
        <v>154</v>
      </c>
    </row>
    <row r="81" spans="1:4" ht="51" x14ac:dyDescent="0.2">
      <c r="A81" s="3" t="s">
        <v>4</v>
      </c>
      <c r="B81" s="4"/>
      <c r="C81" s="4" t="s">
        <v>155</v>
      </c>
      <c r="D81" s="4" t="s">
        <v>156</v>
      </c>
    </row>
    <row r="82" spans="1:4" ht="38.25" x14ac:dyDescent="0.2">
      <c r="A82" s="3" t="s">
        <v>4</v>
      </c>
      <c r="B82" s="4"/>
      <c r="C82" s="4" t="s">
        <v>157</v>
      </c>
      <c r="D82" s="4" t="s">
        <v>158</v>
      </c>
    </row>
    <row r="83" spans="1:4" ht="38.25" x14ac:dyDescent="0.2">
      <c r="A83" s="3" t="s">
        <v>4</v>
      </c>
      <c r="B83" s="4"/>
      <c r="C83" s="4" t="s">
        <v>157</v>
      </c>
      <c r="D83" s="4" t="s">
        <v>159</v>
      </c>
    </row>
    <row r="84" spans="1:4" ht="25.5" x14ac:dyDescent="0.2">
      <c r="A84" s="3" t="s">
        <v>4</v>
      </c>
      <c r="B84" s="4"/>
      <c r="C84" s="4" t="s">
        <v>160</v>
      </c>
      <c r="D84" s="4" t="s">
        <v>161</v>
      </c>
    </row>
    <row r="85" spans="1:4" ht="38.25" x14ac:dyDescent="0.2">
      <c r="A85" s="3" t="s">
        <v>4</v>
      </c>
      <c r="B85" s="4"/>
      <c r="C85" s="4" t="s">
        <v>132</v>
      </c>
      <c r="D85" s="4" t="s">
        <v>162</v>
      </c>
    </row>
    <row r="86" spans="1:4" ht="38.25" x14ac:dyDescent="0.2">
      <c r="A86" s="3" t="s">
        <v>4</v>
      </c>
      <c r="B86" s="4"/>
      <c r="C86" s="4" t="s">
        <v>163</v>
      </c>
      <c r="D86" s="4" t="s">
        <v>164</v>
      </c>
    </row>
    <row r="87" spans="1:4" ht="51" x14ac:dyDescent="0.2">
      <c r="A87" s="3" t="s">
        <v>4</v>
      </c>
      <c r="B87" s="4"/>
      <c r="C87" s="4" t="s">
        <v>165</v>
      </c>
      <c r="D87" s="4" t="s">
        <v>166</v>
      </c>
    </row>
    <row r="88" spans="1:4" ht="38.25" x14ac:dyDescent="0.2">
      <c r="A88" s="3" t="s">
        <v>4</v>
      </c>
      <c r="B88" s="4"/>
      <c r="C88" s="4" t="s">
        <v>132</v>
      </c>
      <c r="D88" s="4" t="s">
        <v>167</v>
      </c>
    </row>
    <row r="89" spans="1:4" ht="127.5" x14ac:dyDescent="0.2">
      <c r="A89" s="3" t="s">
        <v>4</v>
      </c>
      <c r="B89" s="4"/>
      <c r="C89" s="4" t="s">
        <v>168</v>
      </c>
      <c r="D89" s="4" t="s">
        <v>169</v>
      </c>
    </row>
    <row r="90" spans="1:4" ht="51" x14ac:dyDescent="0.2">
      <c r="A90" s="3" t="s">
        <v>4</v>
      </c>
      <c r="B90" s="4"/>
      <c r="C90" s="4" t="s">
        <v>170</v>
      </c>
      <c r="D90" s="4" t="s">
        <v>171</v>
      </c>
    </row>
    <row r="91" spans="1:4" ht="38.25" x14ac:dyDescent="0.2">
      <c r="A91" s="3" t="s">
        <v>4</v>
      </c>
      <c r="B91" s="4"/>
      <c r="C91" s="4" t="s">
        <v>172</v>
      </c>
      <c r="D91" s="4" t="s">
        <v>173</v>
      </c>
    </row>
    <row r="92" spans="1:4" ht="25.5" x14ac:dyDescent="0.2">
      <c r="A92" s="3" t="s">
        <v>4</v>
      </c>
      <c r="B92" s="4"/>
      <c r="C92" s="4" t="s">
        <v>174</v>
      </c>
      <c r="D92" s="4" t="s">
        <v>175</v>
      </c>
    </row>
    <row r="93" spans="1:4" ht="38.25" x14ac:dyDescent="0.2">
      <c r="A93" s="3" t="s">
        <v>4</v>
      </c>
      <c r="B93" s="4"/>
      <c r="C93" s="4" t="s">
        <v>176</v>
      </c>
      <c r="D93" s="4" t="s">
        <v>177</v>
      </c>
    </row>
    <row r="94" spans="1:4" ht="25.5" x14ac:dyDescent="0.2">
      <c r="A94" s="3" t="s">
        <v>4</v>
      </c>
      <c r="B94" s="4"/>
      <c r="C94" s="4" t="s">
        <v>178</v>
      </c>
      <c r="D94" s="4" t="s">
        <v>179</v>
      </c>
    </row>
    <row r="95" spans="1:4" ht="38.25" x14ac:dyDescent="0.2">
      <c r="A95" s="3" t="s">
        <v>4</v>
      </c>
      <c r="B95" s="4"/>
      <c r="C95" s="4" t="s">
        <v>180</v>
      </c>
      <c r="D95" s="4" t="s">
        <v>181</v>
      </c>
    </row>
    <row r="96" spans="1:4" ht="51" x14ac:dyDescent="0.2">
      <c r="A96" s="3" t="s">
        <v>4</v>
      </c>
      <c r="B96" s="4"/>
      <c r="C96" s="4" t="s">
        <v>182</v>
      </c>
      <c r="D96" s="4" t="s">
        <v>183</v>
      </c>
    </row>
    <row r="97" spans="1:4" ht="51" x14ac:dyDescent="0.2">
      <c r="A97" s="3" t="s">
        <v>4</v>
      </c>
      <c r="B97" s="4"/>
      <c r="C97" s="4" t="s">
        <v>184</v>
      </c>
      <c r="D97" s="4" t="s">
        <v>185</v>
      </c>
    </row>
    <row r="98" spans="1:4" ht="51" x14ac:dyDescent="0.2">
      <c r="A98" s="3" t="s">
        <v>4</v>
      </c>
      <c r="B98" s="4"/>
      <c r="C98" s="4" t="s">
        <v>186</v>
      </c>
      <c r="D98" s="4" t="s">
        <v>187</v>
      </c>
    </row>
    <row r="99" spans="1:4" ht="51" x14ac:dyDescent="0.2">
      <c r="A99" s="3" t="s">
        <v>4</v>
      </c>
      <c r="B99" s="4"/>
      <c r="C99" s="4" t="s">
        <v>188</v>
      </c>
      <c r="D99" s="4" t="s">
        <v>189</v>
      </c>
    </row>
    <row r="100" spans="1:4" ht="51" x14ac:dyDescent="0.2">
      <c r="A100" s="3" t="s">
        <v>4</v>
      </c>
      <c r="B100" s="4"/>
      <c r="C100" s="4" t="s">
        <v>190</v>
      </c>
      <c r="D100" s="4" t="s">
        <v>191</v>
      </c>
    </row>
    <row r="101" spans="1:4" ht="51" x14ac:dyDescent="0.2">
      <c r="A101" s="3" t="s">
        <v>4</v>
      </c>
      <c r="B101" s="4"/>
      <c r="C101" s="4" t="s">
        <v>192</v>
      </c>
      <c r="D101" s="4" t="s">
        <v>193</v>
      </c>
    </row>
    <row r="102" spans="1:4" ht="38.25" x14ac:dyDescent="0.2">
      <c r="A102" s="3" t="s">
        <v>4</v>
      </c>
      <c r="B102" s="4"/>
      <c r="C102" s="4" t="s">
        <v>194</v>
      </c>
      <c r="D102" s="4" t="s">
        <v>195</v>
      </c>
    </row>
    <row r="103" spans="1:4" ht="25.5" x14ac:dyDescent="0.2">
      <c r="A103" s="3" t="s">
        <v>4</v>
      </c>
      <c r="B103" s="4"/>
      <c r="C103" s="4" t="s">
        <v>196</v>
      </c>
      <c r="D103" s="4" t="s">
        <v>197</v>
      </c>
    </row>
    <row r="104" spans="1:4" ht="25.5" x14ac:dyDescent="0.2">
      <c r="A104" s="3" t="s">
        <v>4</v>
      </c>
      <c r="B104" s="4"/>
      <c r="C104" s="4" t="s">
        <v>196</v>
      </c>
      <c r="D104" s="4" t="s">
        <v>198</v>
      </c>
    </row>
    <row r="105" spans="1:4" ht="38.25" x14ac:dyDescent="0.2">
      <c r="A105" s="3" t="s">
        <v>4</v>
      </c>
      <c r="B105" s="4"/>
      <c r="C105" s="4" t="s">
        <v>199</v>
      </c>
      <c r="D105" s="4" t="s">
        <v>200</v>
      </c>
    </row>
    <row r="106" spans="1:4" ht="38.25" x14ac:dyDescent="0.2">
      <c r="A106" s="3" t="s">
        <v>4</v>
      </c>
      <c r="B106" s="4"/>
      <c r="C106" s="4" t="s">
        <v>201</v>
      </c>
      <c r="D106" s="4" t="s">
        <v>202</v>
      </c>
    </row>
    <row r="107" spans="1:4" ht="38.25" x14ac:dyDescent="0.2">
      <c r="A107" s="3" t="s">
        <v>4</v>
      </c>
      <c r="B107" s="4"/>
      <c r="C107" s="4" t="s">
        <v>203</v>
      </c>
      <c r="D107" s="4" t="s">
        <v>204</v>
      </c>
    </row>
    <row r="108" spans="1:4" ht="38.25" x14ac:dyDescent="0.2">
      <c r="A108" s="3" t="s">
        <v>4</v>
      </c>
      <c r="B108" s="4"/>
      <c r="C108" s="4" t="s">
        <v>205</v>
      </c>
      <c r="D108" s="4" t="s">
        <v>206</v>
      </c>
    </row>
    <row r="109" spans="1:4" ht="51" x14ac:dyDescent="0.2">
      <c r="A109" s="3" t="s">
        <v>4</v>
      </c>
      <c r="B109" s="4"/>
      <c r="C109" s="4" t="s">
        <v>207</v>
      </c>
      <c r="D109" s="4" t="s">
        <v>208</v>
      </c>
    </row>
    <row r="110" spans="1:4" ht="38.25" x14ac:dyDescent="0.2">
      <c r="A110" s="3" t="s">
        <v>4</v>
      </c>
      <c r="B110" s="4"/>
      <c r="C110" s="4" t="s">
        <v>209</v>
      </c>
      <c r="D110" s="4" t="s">
        <v>210</v>
      </c>
    </row>
    <row r="111" spans="1:4" ht="38.25" x14ac:dyDescent="0.2">
      <c r="A111" s="3" t="s">
        <v>4</v>
      </c>
      <c r="B111" s="4"/>
      <c r="C111" s="4" t="s">
        <v>209</v>
      </c>
      <c r="D111" s="4" t="s">
        <v>211</v>
      </c>
    </row>
    <row r="112" spans="1:4" ht="38.25" x14ac:dyDescent="0.2">
      <c r="A112" s="3" t="s">
        <v>4</v>
      </c>
      <c r="B112" s="4"/>
      <c r="C112" s="4" t="s">
        <v>212</v>
      </c>
      <c r="D112" s="4" t="s">
        <v>213</v>
      </c>
    </row>
    <row r="113" spans="1:4" ht="38.25" x14ac:dyDescent="0.2">
      <c r="A113" s="3" t="s">
        <v>4</v>
      </c>
      <c r="B113" s="4"/>
      <c r="C113" s="4" t="s">
        <v>214</v>
      </c>
      <c r="D113" s="4" t="s">
        <v>215</v>
      </c>
    </row>
    <row r="114" spans="1:4" ht="38.25" x14ac:dyDescent="0.2">
      <c r="A114" s="3" t="s">
        <v>4</v>
      </c>
      <c r="B114" s="4"/>
      <c r="C114" s="4" t="s">
        <v>216</v>
      </c>
      <c r="D114" s="4" t="s">
        <v>217</v>
      </c>
    </row>
    <row r="115" spans="1:4" ht="38.25" x14ac:dyDescent="0.2">
      <c r="A115" s="3" t="s">
        <v>4</v>
      </c>
      <c r="B115" s="4"/>
      <c r="C115" s="4" t="s">
        <v>218</v>
      </c>
      <c r="D115" s="4" t="s">
        <v>219</v>
      </c>
    </row>
    <row r="116" spans="1:4" ht="51" x14ac:dyDescent="0.2">
      <c r="A116" s="3" t="s">
        <v>4</v>
      </c>
      <c r="B116" s="4"/>
      <c r="C116" s="4" t="s">
        <v>220</v>
      </c>
      <c r="D116" s="4" t="s">
        <v>221</v>
      </c>
    </row>
    <row r="117" spans="1:4" ht="51" x14ac:dyDescent="0.2">
      <c r="A117" s="3" t="s">
        <v>4</v>
      </c>
      <c r="B117" s="4"/>
      <c r="C117" s="4" t="s">
        <v>222</v>
      </c>
      <c r="D117" s="4" t="s">
        <v>223</v>
      </c>
    </row>
    <row r="118" spans="1:4" ht="51" x14ac:dyDescent="0.2">
      <c r="A118" s="3" t="s">
        <v>4</v>
      </c>
      <c r="B118" s="4"/>
      <c r="C118" s="4" t="s">
        <v>224</v>
      </c>
      <c r="D118" s="4" t="s">
        <v>225</v>
      </c>
    </row>
    <row r="119" spans="1:4" ht="51" x14ac:dyDescent="0.2">
      <c r="A119" s="3" t="s">
        <v>4</v>
      </c>
      <c r="B119" s="4"/>
      <c r="C119" s="4" t="s">
        <v>226</v>
      </c>
      <c r="D119" s="4" t="s">
        <v>227</v>
      </c>
    </row>
    <row r="120" spans="1:4" ht="51" x14ac:dyDescent="0.2">
      <c r="A120" s="3" t="s">
        <v>4</v>
      </c>
      <c r="B120" s="4"/>
      <c r="C120" s="4" t="s">
        <v>228</v>
      </c>
      <c r="D120" s="4" t="s">
        <v>229</v>
      </c>
    </row>
    <row r="121" spans="1:4" ht="38.25" x14ac:dyDescent="0.2">
      <c r="A121" s="3" t="s">
        <v>4</v>
      </c>
      <c r="B121" s="4"/>
      <c r="C121" s="4" t="s">
        <v>230</v>
      </c>
      <c r="D121" s="4" t="s">
        <v>231</v>
      </c>
    </row>
    <row r="122" spans="1:4" ht="38.25" x14ac:dyDescent="0.2">
      <c r="A122" s="3" t="s">
        <v>4</v>
      </c>
      <c r="B122" s="4"/>
      <c r="C122" s="4" t="s">
        <v>232</v>
      </c>
      <c r="D122" s="4" t="s">
        <v>233</v>
      </c>
    </row>
    <row r="123" spans="1:4" ht="38.25" x14ac:dyDescent="0.2">
      <c r="A123" s="3" t="s">
        <v>4</v>
      </c>
      <c r="B123" s="4"/>
      <c r="C123" s="4" t="s">
        <v>234</v>
      </c>
      <c r="D123" s="4" t="s">
        <v>235</v>
      </c>
    </row>
    <row r="124" spans="1:4" ht="38.25" x14ac:dyDescent="0.2">
      <c r="A124" s="3" t="s">
        <v>4</v>
      </c>
      <c r="B124" s="4"/>
      <c r="C124" s="4" t="s">
        <v>236</v>
      </c>
      <c r="D124" s="4" t="s">
        <v>237</v>
      </c>
    </row>
    <row r="125" spans="1:4" ht="38.25" x14ac:dyDescent="0.2">
      <c r="A125" s="3" t="s">
        <v>4</v>
      </c>
      <c r="B125" s="4"/>
      <c r="C125" s="4" t="s">
        <v>238</v>
      </c>
      <c r="D125" s="4" t="s">
        <v>239</v>
      </c>
    </row>
    <row r="126" spans="1:4" ht="38.25" x14ac:dyDescent="0.2">
      <c r="A126" s="3" t="s">
        <v>4</v>
      </c>
      <c r="B126" s="4"/>
      <c r="C126" s="4" t="s">
        <v>240</v>
      </c>
      <c r="D126" s="4" t="s">
        <v>241</v>
      </c>
    </row>
    <row r="127" spans="1:4" ht="38.25" x14ac:dyDescent="0.2">
      <c r="A127" s="3" t="s">
        <v>4</v>
      </c>
      <c r="B127" s="4"/>
      <c r="C127" s="4" t="s">
        <v>242</v>
      </c>
      <c r="D127" s="4" t="s">
        <v>243</v>
      </c>
    </row>
    <row r="128" spans="1:4" ht="38.25" x14ac:dyDescent="0.2">
      <c r="A128" s="3" t="s">
        <v>4</v>
      </c>
      <c r="B128" s="4"/>
      <c r="C128" s="4" t="s">
        <v>244</v>
      </c>
      <c r="D128" s="4" t="s">
        <v>245</v>
      </c>
    </row>
    <row r="129" spans="1:4" ht="25.5" x14ac:dyDescent="0.2">
      <c r="A129" s="3" t="s">
        <v>4</v>
      </c>
      <c r="B129" s="4"/>
      <c r="C129" s="4" t="s">
        <v>246</v>
      </c>
      <c r="D129" s="4" t="s">
        <v>247</v>
      </c>
    </row>
    <row r="130" spans="1:4" ht="25.5" x14ac:dyDescent="0.2">
      <c r="A130" s="3" t="s">
        <v>4</v>
      </c>
      <c r="B130" s="4"/>
      <c r="C130" s="4" t="s">
        <v>248</v>
      </c>
      <c r="D130" s="4" t="s">
        <v>249</v>
      </c>
    </row>
    <row r="131" spans="1:4" ht="38.25" x14ac:dyDescent="0.2">
      <c r="A131" s="3" t="s">
        <v>4</v>
      </c>
      <c r="B131" s="4"/>
      <c r="C131" s="4" t="s">
        <v>250</v>
      </c>
      <c r="D131" s="4" t="s">
        <v>251</v>
      </c>
    </row>
    <row r="132" spans="1:4" ht="38.25" x14ac:dyDescent="0.2">
      <c r="A132" s="3" t="s">
        <v>4</v>
      </c>
      <c r="B132" s="4"/>
      <c r="C132" s="4" t="s">
        <v>252</v>
      </c>
      <c r="D132" s="4" t="s">
        <v>253</v>
      </c>
    </row>
    <row r="133" spans="1:4" ht="38.25" x14ac:dyDescent="0.2">
      <c r="A133" s="3" t="s">
        <v>4</v>
      </c>
      <c r="B133" s="4"/>
      <c r="C133" s="4" t="s">
        <v>254</v>
      </c>
      <c r="D133" s="4" t="s">
        <v>255</v>
      </c>
    </row>
    <row r="134" spans="1:4" ht="38.25" x14ac:dyDescent="0.2">
      <c r="A134" s="3" t="s">
        <v>4</v>
      </c>
      <c r="B134" s="4"/>
      <c r="C134" s="4" t="s">
        <v>256</v>
      </c>
      <c r="D134" s="4" t="s">
        <v>257</v>
      </c>
    </row>
    <row r="135" spans="1:4" ht="38.25" x14ac:dyDescent="0.2">
      <c r="A135" s="3" t="s">
        <v>4</v>
      </c>
      <c r="B135" s="4"/>
      <c r="C135" s="4" t="s">
        <v>258</v>
      </c>
      <c r="D135" s="4" t="s">
        <v>259</v>
      </c>
    </row>
    <row r="136" spans="1:4" ht="51" x14ac:dyDescent="0.2">
      <c r="A136" s="3" t="s">
        <v>4</v>
      </c>
      <c r="B136" s="4"/>
      <c r="C136" s="4" t="s">
        <v>260</v>
      </c>
      <c r="D136" s="4" t="s">
        <v>261</v>
      </c>
    </row>
    <row r="137" spans="1:4" ht="38.25" x14ac:dyDescent="0.2">
      <c r="A137" s="3" t="s">
        <v>4</v>
      </c>
      <c r="B137" s="4"/>
      <c r="C137" s="4" t="s">
        <v>262</v>
      </c>
      <c r="D137" s="4" t="s">
        <v>263</v>
      </c>
    </row>
    <row r="138" spans="1:4" ht="51" x14ac:dyDescent="0.2">
      <c r="A138" s="3" t="s">
        <v>4</v>
      </c>
      <c r="B138" s="4"/>
      <c r="C138" s="4" t="s">
        <v>264</v>
      </c>
      <c r="D138" s="4" t="s">
        <v>265</v>
      </c>
    </row>
    <row r="139" spans="1:4" ht="38.25" x14ac:dyDescent="0.2">
      <c r="A139" s="3" t="s">
        <v>4</v>
      </c>
      <c r="B139" s="4"/>
      <c r="C139" s="4" t="s">
        <v>266</v>
      </c>
      <c r="D139" s="4" t="s">
        <v>267</v>
      </c>
    </row>
    <row r="140" spans="1:4" ht="38.25" x14ac:dyDescent="0.2">
      <c r="A140" s="3" t="s">
        <v>4</v>
      </c>
      <c r="B140" s="4"/>
      <c r="C140" s="4" t="s">
        <v>268</v>
      </c>
      <c r="D140" s="4" t="s">
        <v>269</v>
      </c>
    </row>
    <row r="141" spans="1:4" ht="38.25" x14ac:dyDescent="0.2">
      <c r="A141" s="3" t="s">
        <v>4</v>
      </c>
      <c r="B141" s="4"/>
      <c r="C141" s="4" t="s">
        <v>268</v>
      </c>
      <c r="D141" s="4" t="s">
        <v>270</v>
      </c>
    </row>
    <row r="142" spans="1:4" ht="38.25" x14ac:dyDescent="0.2">
      <c r="A142" s="3" t="s">
        <v>4</v>
      </c>
      <c r="B142" s="4"/>
      <c r="C142" s="4" t="s">
        <v>271</v>
      </c>
      <c r="D142" s="4" t="s">
        <v>272</v>
      </c>
    </row>
    <row r="143" spans="1:4" ht="25.5" x14ac:dyDescent="0.2">
      <c r="A143" s="3" t="s">
        <v>4</v>
      </c>
      <c r="B143" s="4"/>
      <c r="C143" s="4" t="s">
        <v>273</v>
      </c>
      <c r="D143" s="4" t="s">
        <v>274</v>
      </c>
    </row>
    <row r="144" spans="1:4" ht="38.25" x14ac:dyDescent="0.2">
      <c r="A144" s="3" t="s">
        <v>4</v>
      </c>
      <c r="B144" s="4"/>
      <c r="C144" s="4" t="s">
        <v>275</v>
      </c>
      <c r="D144" s="4" t="s">
        <v>276</v>
      </c>
    </row>
    <row r="145" spans="1:4" ht="25.5" x14ac:dyDescent="0.2">
      <c r="A145" s="3" t="s">
        <v>4</v>
      </c>
      <c r="B145" s="4"/>
      <c r="C145" s="4" t="s">
        <v>273</v>
      </c>
      <c r="D145" s="4" t="s">
        <v>277</v>
      </c>
    </row>
    <row r="146" spans="1:4" ht="38.25" x14ac:dyDescent="0.2">
      <c r="A146" s="3" t="s">
        <v>4</v>
      </c>
      <c r="B146" s="4"/>
      <c r="C146" s="4" t="s">
        <v>278</v>
      </c>
      <c r="D146" s="4" t="s">
        <v>279</v>
      </c>
    </row>
    <row r="147" spans="1:4" ht="38.25" x14ac:dyDescent="0.2">
      <c r="A147" s="3" t="s">
        <v>4</v>
      </c>
      <c r="B147" s="4"/>
      <c r="C147" s="4" t="s">
        <v>280</v>
      </c>
      <c r="D147" s="4" t="s">
        <v>281</v>
      </c>
    </row>
    <row r="148" spans="1:4" ht="51" x14ac:dyDescent="0.2">
      <c r="A148" s="3" t="s">
        <v>4</v>
      </c>
      <c r="B148" s="4"/>
      <c r="C148" s="4" t="s">
        <v>282</v>
      </c>
      <c r="D148" s="4" t="s">
        <v>283</v>
      </c>
    </row>
    <row r="149" spans="1:4" ht="51" x14ac:dyDescent="0.2">
      <c r="A149" s="3" t="s">
        <v>4</v>
      </c>
      <c r="B149" s="4"/>
      <c r="C149" s="4" t="s">
        <v>284</v>
      </c>
      <c r="D149" s="4" t="s">
        <v>285</v>
      </c>
    </row>
    <row r="150" spans="1:4" ht="51" x14ac:dyDescent="0.2">
      <c r="A150" s="3" t="s">
        <v>4</v>
      </c>
      <c r="B150" s="4"/>
      <c r="C150" s="4" t="s">
        <v>286</v>
      </c>
      <c r="D150" s="4" t="s">
        <v>287</v>
      </c>
    </row>
    <row r="151" spans="1:4" ht="51" x14ac:dyDescent="0.2">
      <c r="A151" s="3" t="s">
        <v>4</v>
      </c>
      <c r="B151" s="4"/>
      <c r="C151" s="4" t="s">
        <v>288</v>
      </c>
      <c r="D151" s="4" t="s">
        <v>289</v>
      </c>
    </row>
    <row r="152" spans="1:4" ht="38.25" x14ac:dyDescent="0.2">
      <c r="A152" s="3" t="s">
        <v>4</v>
      </c>
      <c r="B152" s="4"/>
      <c r="C152" s="4" t="s">
        <v>290</v>
      </c>
      <c r="D152" s="4" t="s">
        <v>291</v>
      </c>
    </row>
    <row r="153" spans="1:4" ht="38.25" x14ac:dyDescent="0.2">
      <c r="A153" s="3" t="s">
        <v>4</v>
      </c>
      <c r="B153" s="4"/>
      <c r="C153" s="4" t="s">
        <v>292</v>
      </c>
      <c r="D153" s="4" t="s">
        <v>293</v>
      </c>
    </row>
    <row r="154" spans="1:4" ht="38.25" x14ac:dyDescent="0.2">
      <c r="A154" s="3" t="s">
        <v>4</v>
      </c>
      <c r="B154" s="4"/>
      <c r="C154" s="4" t="s">
        <v>294</v>
      </c>
      <c r="D154" s="4" t="s">
        <v>295</v>
      </c>
    </row>
    <row r="155" spans="1:4" ht="38.25" x14ac:dyDescent="0.2">
      <c r="A155" s="3" t="s">
        <v>4</v>
      </c>
      <c r="B155" s="4"/>
      <c r="C155" s="4" t="s">
        <v>296</v>
      </c>
      <c r="D155" s="4" t="s">
        <v>297</v>
      </c>
    </row>
    <row r="156" spans="1:4" ht="38.25" x14ac:dyDescent="0.2">
      <c r="A156" s="3" t="s">
        <v>4</v>
      </c>
      <c r="B156" s="4"/>
      <c r="C156" s="4" t="s">
        <v>298</v>
      </c>
      <c r="D156" s="4" t="s">
        <v>299</v>
      </c>
    </row>
    <row r="157" spans="1:4" ht="25.5" x14ac:dyDescent="0.2">
      <c r="A157" s="3" t="s">
        <v>4</v>
      </c>
      <c r="B157" s="4"/>
      <c r="C157" s="4" t="s">
        <v>300</v>
      </c>
      <c r="D157" s="4" t="s">
        <v>301</v>
      </c>
    </row>
    <row r="158" spans="1:4" ht="38.25" x14ac:dyDescent="0.2">
      <c r="A158" s="3" t="s">
        <v>4</v>
      </c>
      <c r="B158" s="4"/>
      <c r="C158" s="4" t="s">
        <v>302</v>
      </c>
      <c r="D158" s="4" t="s">
        <v>303</v>
      </c>
    </row>
    <row r="159" spans="1:4" ht="38.25" x14ac:dyDescent="0.2">
      <c r="A159" s="3" t="s">
        <v>4</v>
      </c>
      <c r="B159" s="4"/>
      <c r="C159" s="4" t="s">
        <v>304</v>
      </c>
      <c r="D159" s="4" t="s">
        <v>305</v>
      </c>
    </row>
    <row r="160" spans="1:4" ht="25.5" x14ac:dyDescent="0.2">
      <c r="A160" s="3" t="s">
        <v>4</v>
      </c>
      <c r="B160" s="4"/>
      <c r="C160" s="4" t="s">
        <v>306</v>
      </c>
      <c r="D160" s="4" t="s">
        <v>307</v>
      </c>
    </row>
    <row r="161" spans="1:4" ht="38.25" x14ac:dyDescent="0.2">
      <c r="A161" s="3" t="s">
        <v>4</v>
      </c>
      <c r="B161" s="4"/>
      <c r="C161" s="4" t="s">
        <v>308</v>
      </c>
      <c r="D161" s="4" t="s">
        <v>309</v>
      </c>
    </row>
    <row r="162" spans="1:4" ht="38.25" x14ac:dyDescent="0.2">
      <c r="A162" s="3" t="s">
        <v>4</v>
      </c>
      <c r="B162" s="4"/>
      <c r="C162" s="4" t="s">
        <v>310</v>
      </c>
      <c r="D162" s="4" t="s">
        <v>311</v>
      </c>
    </row>
    <row r="163" spans="1:4" ht="38.25" x14ac:dyDescent="0.2">
      <c r="A163" s="3" t="s">
        <v>4</v>
      </c>
      <c r="B163" s="4"/>
      <c r="C163" s="4" t="s">
        <v>312</v>
      </c>
      <c r="D163" s="4" t="s">
        <v>313</v>
      </c>
    </row>
    <row r="164" spans="1:4" ht="38.25" x14ac:dyDescent="0.2">
      <c r="A164" s="3" t="s">
        <v>4</v>
      </c>
      <c r="B164" s="4"/>
      <c r="C164" s="4" t="s">
        <v>314</v>
      </c>
      <c r="D164" s="4" t="s">
        <v>315</v>
      </c>
    </row>
    <row r="165" spans="1:4" ht="38.25" x14ac:dyDescent="0.2">
      <c r="A165" s="3" t="s">
        <v>4</v>
      </c>
      <c r="B165" s="4"/>
      <c r="C165" s="4" t="s">
        <v>316</v>
      </c>
      <c r="D165" s="4" t="s">
        <v>317</v>
      </c>
    </row>
    <row r="166" spans="1:4" ht="25.5" x14ac:dyDescent="0.2">
      <c r="A166" s="3" t="s">
        <v>4</v>
      </c>
      <c r="B166" s="4"/>
      <c r="C166" s="4" t="s">
        <v>318</v>
      </c>
      <c r="D166" s="4" t="s">
        <v>319</v>
      </c>
    </row>
    <row r="167" spans="1:4" ht="25.5" x14ac:dyDescent="0.2">
      <c r="A167" s="3" t="s">
        <v>4</v>
      </c>
      <c r="B167" s="4"/>
      <c r="C167" s="4" t="s">
        <v>320</v>
      </c>
      <c r="D167" s="4" t="s">
        <v>321</v>
      </c>
    </row>
    <row r="168" spans="1:4" ht="25.5" x14ac:dyDescent="0.2">
      <c r="A168" s="3" t="s">
        <v>4</v>
      </c>
      <c r="B168" s="4"/>
      <c r="C168" s="4" t="s">
        <v>322</v>
      </c>
      <c r="D168" s="4" t="s">
        <v>323</v>
      </c>
    </row>
    <row r="169" spans="1:4" ht="25.5" x14ac:dyDescent="0.2">
      <c r="A169" s="3" t="s">
        <v>4</v>
      </c>
      <c r="B169" s="4"/>
      <c r="C169" s="4" t="s">
        <v>324</v>
      </c>
      <c r="D169" s="4" t="s">
        <v>325</v>
      </c>
    </row>
    <row r="170" spans="1:4" ht="38.25" x14ac:dyDescent="0.2">
      <c r="A170" s="3" t="s">
        <v>4</v>
      </c>
      <c r="B170" s="4"/>
      <c r="C170" s="4" t="s">
        <v>326</v>
      </c>
      <c r="D170" s="4" t="s">
        <v>327</v>
      </c>
    </row>
    <row r="171" spans="1:4" ht="38.25" x14ac:dyDescent="0.2">
      <c r="A171" s="3" t="s">
        <v>4</v>
      </c>
      <c r="B171" s="4"/>
      <c r="C171" s="4" t="s">
        <v>328</v>
      </c>
      <c r="D171" s="4" t="s">
        <v>329</v>
      </c>
    </row>
    <row r="172" spans="1:4" ht="38.25" x14ac:dyDescent="0.2">
      <c r="A172" s="3" t="s">
        <v>4</v>
      </c>
      <c r="B172" s="4"/>
      <c r="C172" s="4" t="s">
        <v>330</v>
      </c>
      <c r="D172" s="4" t="s">
        <v>331</v>
      </c>
    </row>
    <row r="173" spans="1:4" ht="38.25" x14ac:dyDescent="0.2">
      <c r="A173" s="3" t="s">
        <v>4</v>
      </c>
      <c r="B173" s="4"/>
      <c r="C173" s="4" t="s">
        <v>332</v>
      </c>
      <c r="D173" s="4" t="s">
        <v>333</v>
      </c>
    </row>
    <row r="174" spans="1:4" ht="38.25" x14ac:dyDescent="0.2">
      <c r="A174" s="3" t="s">
        <v>4</v>
      </c>
      <c r="B174" s="4"/>
      <c r="C174" s="4" t="s">
        <v>334</v>
      </c>
      <c r="D174" s="4" t="s">
        <v>335</v>
      </c>
    </row>
    <row r="175" spans="1:4" ht="38.25" x14ac:dyDescent="0.2">
      <c r="A175" s="3" t="s">
        <v>4</v>
      </c>
      <c r="B175" s="4"/>
      <c r="C175" s="4" t="s">
        <v>336</v>
      </c>
      <c r="D175" s="4" t="s">
        <v>337</v>
      </c>
    </row>
    <row r="176" spans="1:4" ht="38.25" x14ac:dyDescent="0.2">
      <c r="A176" s="3" t="s">
        <v>4</v>
      </c>
      <c r="B176" s="4"/>
      <c r="C176" s="4" t="s">
        <v>338</v>
      </c>
      <c r="D176" s="4" t="s">
        <v>339</v>
      </c>
    </row>
    <row r="177" spans="1:4" ht="38.25" x14ac:dyDescent="0.2">
      <c r="A177" s="3" t="s">
        <v>4</v>
      </c>
      <c r="B177" s="4"/>
      <c r="C177" s="4" t="s">
        <v>340</v>
      </c>
      <c r="D177" s="4" t="s">
        <v>341</v>
      </c>
    </row>
    <row r="178" spans="1:4" ht="38.25" x14ac:dyDescent="0.2">
      <c r="A178" s="3" t="s">
        <v>4</v>
      </c>
      <c r="B178" s="4"/>
      <c r="C178" s="4" t="s">
        <v>342</v>
      </c>
      <c r="D178" s="4" t="s">
        <v>343</v>
      </c>
    </row>
    <row r="179" spans="1:4" ht="38.25" x14ac:dyDescent="0.2">
      <c r="A179" s="3" t="s">
        <v>4</v>
      </c>
      <c r="B179" s="4"/>
      <c r="C179" s="4" t="s">
        <v>344</v>
      </c>
      <c r="D179" s="4" t="s">
        <v>345</v>
      </c>
    </row>
    <row r="180" spans="1:4" ht="38.25" x14ac:dyDescent="0.2">
      <c r="A180" s="3" t="s">
        <v>4</v>
      </c>
      <c r="B180" s="4"/>
      <c r="C180" s="4" t="s">
        <v>342</v>
      </c>
      <c r="D180" s="4" t="s">
        <v>346</v>
      </c>
    </row>
    <row r="181" spans="1:4" ht="25.5" x14ac:dyDescent="0.2">
      <c r="A181" s="3" t="s">
        <v>4</v>
      </c>
      <c r="B181" s="4"/>
      <c r="C181" s="4" t="s">
        <v>347</v>
      </c>
      <c r="D181" s="4" t="s">
        <v>348</v>
      </c>
    </row>
    <row r="182" spans="1:4" ht="38.25" x14ac:dyDescent="0.2">
      <c r="A182" s="3" t="s">
        <v>4</v>
      </c>
      <c r="B182" s="4"/>
      <c r="C182" s="4" t="s">
        <v>342</v>
      </c>
      <c r="D182" s="4" t="s">
        <v>349</v>
      </c>
    </row>
    <row r="183" spans="1:4" ht="38.25" x14ac:dyDescent="0.2">
      <c r="A183" s="3" t="s">
        <v>4</v>
      </c>
      <c r="B183" s="4"/>
      <c r="C183" s="4" t="s">
        <v>342</v>
      </c>
      <c r="D183" s="4" t="s">
        <v>350</v>
      </c>
    </row>
    <row r="184" spans="1:4" ht="38.25" x14ac:dyDescent="0.2">
      <c r="A184" s="3" t="s">
        <v>4</v>
      </c>
      <c r="B184" s="4"/>
      <c r="C184" s="4" t="s">
        <v>351</v>
      </c>
      <c r="D184" s="4" t="s">
        <v>352</v>
      </c>
    </row>
    <row r="185" spans="1:4" ht="38.25" x14ac:dyDescent="0.2">
      <c r="A185" s="3" t="s">
        <v>4</v>
      </c>
      <c r="B185" s="4"/>
      <c r="C185" s="4" t="s">
        <v>353</v>
      </c>
      <c r="D185" s="4" t="s">
        <v>354</v>
      </c>
    </row>
    <row r="186" spans="1:4" ht="38.25" x14ac:dyDescent="0.2">
      <c r="A186" s="3" t="s">
        <v>4</v>
      </c>
      <c r="B186" s="4"/>
      <c r="C186" s="4" t="s">
        <v>355</v>
      </c>
      <c r="D186" s="4" t="s">
        <v>356</v>
      </c>
    </row>
    <row r="187" spans="1:4" ht="38.25" x14ac:dyDescent="0.2">
      <c r="A187" s="3" t="s">
        <v>4</v>
      </c>
      <c r="B187" s="4"/>
      <c r="C187" s="4" t="s">
        <v>355</v>
      </c>
      <c r="D187" s="4" t="s">
        <v>357</v>
      </c>
    </row>
    <row r="188" spans="1:4" ht="38.25" x14ac:dyDescent="0.2">
      <c r="A188" s="3" t="s">
        <v>4</v>
      </c>
      <c r="B188" s="4"/>
      <c r="C188" s="4" t="s">
        <v>358</v>
      </c>
      <c r="D188" s="4" t="s">
        <v>359</v>
      </c>
    </row>
    <row r="189" spans="1:4" ht="38.25" x14ac:dyDescent="0.2">
      <c r="A189" s="3" t="s">
        <v>4</v>
      </c>
      <c r="B189" s="4"/>
      <c r="C189" s="4" t="s">
        <v>360</v>
      </c>
      <c r="D189" s="4" t="s">
        <v>361</v>
      </c>
    </row>
    <row r="190" spans="1:4" ht="25.5" x14ac:dyDescent="0.2">
      <c r="A190" s="3" t="s">
        <v>4</v>
      </c>
      <c r="B190" s="4"/>
      <c r="C190" s="4" t="s">
        <v>362</v>
      </c>
      <c r="D190" s="4" t="s">
        <v>363</v>
      </c>
    </row>
    <row r="191" spans="1:4" ht="38.25" x14ac:dyDescent="0.2">
      <c r="A191" s="3" t="s">
        <v>4</v>
      </c>
      <c r="B191" s="4"/>
      <c r="C191" s="4" t="s">
        <v>364</v>
      </c>
      <c r="D191" s="4" t="s">
        <v>365</v>
      </c>
    </row>
    <row r="192" spans="1:4" ht="38.25" x14ac:dyDescent="0.2">
      <c r="A192" s="3" t="s">
        <v>4</v>
      </c>
      <c r="B192" s="4"/>
      <c r="C192" s="4" t="s">
        <v>366</v>
      </c>
      <c r="D192" s="4" t="s">
        <v>367</v>
      </c>
    </row>
    <row r="193" spans="1:4" ht="25.5" x14ac:dyDescent="0.2">
      <c r="A193" s="3" t="s">
        <v>4</v>
      </c>
      <c r="B193" s="4"/>
      <c r="C193" s="4" t="s">
        <v>368</v>
      </c>
      <c r="D193" s="4" t="s">
        <v>369</v>
      </c>
    </row>
    <row r="194" spans="1:4" ht="38.25" x14ac:dyDescent="0.2">
      <c r="A194" s="3" t="s">
        <v>4</v>
      </c>
      <c r="B194" s="4"/>
      <c r="C194" s="4" t="s">
        <v>370</v>
      </c>
      <c r="D194" s="4" t="s">
        <v>371</v>
      </c>
    </row>
    <row r="195" spans="1:4" ht="38.25" x14ac:dyDescent="0.2">
      <c r="A195" s="3" t="s">
        <v>4</v>
      </c>
      <c r="B195" s="4"/>
      <c r="C195" s="4" t="s">
        <v>372</v>
      </c>
      <c r="D195" s="4" t="s">
        <v>373</v>
      </c>
    </row>
    <row r="196" spans="1:4" ht="38.25" x14ac:dyDescent="0.2">
      <c r="A196" s="3" t="s">
        <v>4</v>
      </c>
      <c r="B196" s="4"/>
      <c r="C196" s="4" t="s">
        <v>374</v>
      </c>
      <c r="D196" s="4" t="s">
        <v>375</v>
      </c>
    </row>
    <row r="197" spans="1:4" ht="38.25" x14ac:dyDescent="0.2">
      <c r="A197" s="3" t="s">
        <v>4</v>
      </c>
      <c r="B197" s="4"/>
      <c r="C197" s="4" t="s">
        <v>376</v>
      </c>
      <c r="D197" s="4" t="s">
        <v>377</v>
      </c>
    </row>
    <row r="198" spans="1:4" ht="38.25" x14ac:dyDescent="0.2">
      <c r="A198" s="3" t="s">
        <v>4</v>
      </c>
      <c r="B198" s="4"/>
      <c r="C198" s="4" t="s">
        <v>378</v>
      </c>
      <c r="D198" s="4" t="s">
        <v>379</v>
      </c>
    </row>
    <row r="199" spans="1:4" ht="38.25" x14ac:dyDescent="0.2">
      <c r="A199" s="3" t="s">
        <v>4</v>
      </c>
      <c r="B199" s="4"/>
      <c r="C199" s="4" t="s">
        <v>380</v>
      </c>
      <c r="D199" s="4" t="s">
        <v>381</v>
      </c>
    </row>
    <row r="200" spans="1:4" ht="51" x14ac:dyDescent="0.2">
      <c r="A200" s="3" t="s">
        <v>4</v>
      </c>
      <c r="B200" s="4"/>
      <c r="C200" s="4" t="s">
        <v>382</v>
      </c>
      <c r="D200" s="4" t="s">
        <v>383</v>
      </c>
    </row>
    <row r="201" spans="1:4" ht="25.5" x14ac:dyDescent="0.2">
      <c r="A201" s="3" t="s">
        <v>4</v>
      </c>
      <c r="B201" s="4"/>
      <c r="C201" s="4" t="s">
        <v>384</v>
      </c>
      <c r="D201" s="4" t="s">
        <v>385</v>
      </c>
    </row>
    <row r="202" spans="1:4" ht="25.5" x14ac:dyDescent="0.2">
      <c r="A202" s="3" t="s">
        <v>4</v>
      </c>
      <c r="B202" s="4"/>
      <c r="C202" s="4" t="s">
        <v>386</v>
      </c>
      <c r="D202" s="4" t="s">
        <v>387</v>
      </c>
    </row>
    <row r="203" spans="1:4" ht="25.5" x14ac:dyDescent="0.2">
      <c r="A203" s="3" t="s">
        <v>4</v>
      </c>
      <c r="B203" s="4"/>
      <c r="C203" s="4" t="s">
        <v>388</v>
      </c>
      <c r="D203" s="4" t="s">
        <v>389</v>
      </c>
    </row>
    <row r="204" spans="1:4" ht="25.5" x14ac:dyDescent="0.2">
      <c r="A204" s="3" t="s">
        <v>4</v>
      </c>
      <c r="B204" s="4"/>
      <c r="C204" s="4" t="s">
        <v>390</v>
      </c>
      <c r="D204" s="4" t="s">
        <v>391</v>
      </c>
    </row>
    <row r="205" spans="1:4" ht="25.5" x14ac:dyDescent="0.2">
      <c r="A205" s="3" t="s">
        <v>4</v>
      </c>
      <c r="B205" s="4"/>
      <c r="C205" s="4" t="s">
        <v>392</v>
      </c>
      <c r="D205" s="4" t="s">
        <v>393</v>
      </c>
    </row>
    <row r="206" spans="1:4" ht="38.25" x14ac:dyDescent="0.2">
      <c r="A206" s="3" t="s">
        <v>4</v>
      </c>
      <c r="B206" s="4"/>
      <c r="C206" s="4" t="s">
        <v>394</v>
      </c>
      <c r="D206" s="4" t="s">
        <v>395</v>
      </c>
    </row>
    <row r="207" spans="1:4" ht="38.25" x14ac:dyDescent="0.2">
      <c r="A207" s="3" t="s">
        <v>4</v>
      </c>
      <c r="B207" s="4"/>
      <c r="C207" s="4" t="s">
        <v>396</v>
      </c>
      <c r="D207" s="4" t="s">
        <v>397</v>
      </c>
    </row>
    <row r="208" spans="1:4" ht="25.5" x14ac:dyDescent="0.2">
      <c r="A208" s="3" t="s">
        <v>4</v>
      </c>
      <c r="B208" s="4"/>
      <c r="C208" s="4" t="s">
        <v>398</v>
      </c>
      <c r="D208" s="4" t="s">
        <v>399</v>
      </c>
    </row>
    <row r="209" spans="1:4" ht="25.5" x14ac:dyDescent="0.2">
      <c r="A209" s="3" t="s">
        <v>4</v>
      </c>
      <c r="B209" s="4"/>
      <c r="C209" s="4" t="s">
        <v>398</v>
      </c>
      <c r="D209" s="4" t="s">
        <v>400</v>
      </c>
    </row>
    <row r="210" spans="1:4" ht="51" x14ac:dyDescent="0.2">
      <c r="A210" s="3" t="s">
        <v>4</v>
      </c>
      <c r="B210" s="4"/>
      <c r="C210" s="4" t="s">
        <v>401</v>
      </c>
      <c r="D210" s="4" t="s">
        <v>402</v>
      </c>
    </row>
    <row r="211" spans="1:4" ht="51" x14ac:dyDescent="0.2">
      <c r="A211" s="3" t="s">
        <v>4</v>
      </c>
      <c r="B211" s="4"/>
      <c r="C211" s="4" t="s">
        <v>403</v>
      </c>
      <c r="D211" s="4" t="s">
        <v>404</v>
      </c>
    </row>
    <row r="212" spans="1:4" ht="38.25" x14ac:dyDescent="0.2">
      <c r="A212" s="3" t="s">
        <v>4</v>
      </c>
      <c r="B212" s="4"/>
      <c r="C212" s="4" t="s">
        <v>405</v>
      </c>
      <c r="D212" s="4" t="s">
        <v>406</v>
      </c>
    </row>
    <row r="213" spans="1:4" ht="51" x14ac:dyDescent="0.2">
      <c r="A213" s="3" t="s">
        <v>4</v>
      </c>
      <c r="B213" s="4"/>
      <c r="C213" s="4" t="s">
        <v>407</v>
      </c>
      <c r="D213" s="4" t="s">
        <v>408</v>
      </c>
    </row>
    <row r="214" spans="1:4" ht="51" x14ac:dyDescent="0.2">
      <c r="A214" s="3" t="s">
        <v>4</v>
      </c>
      <c r="B214" s="4"/>
      <c r="C214" s="4" t="s">
        <v>409</v>
      </c>
      <c r="D214" s="4" t="s">
        <v>410</v>
      </c>
    </row>
    <row r="215" spans="1:4" ht="38.25" x14ac:dyDescent="0.2">
      <c r="A215" s="3" t="s">
        <v>4</v>
      </c>
      <c r="B215" s="4"/>
      <c r="C215" s="4" t="s">
        <v>411</v>
      </c>
      <c r="D215" s="4" t="s">
        <v>412</v>
      </c>
    </row>
    <row r="216" spans="1:4" ht="51" x14ac:dyDescent="0.2">
      <c r="A216" s="3" t="s">
        <v>4</v>
      </c>
      <c r="B216" s="4"/>
      <c r="C216" s="4" t="s">
        <v>413</v>
      </c>
      <c r="D216" s="4" t="s">
        <v>414</v>
      </c>
    </row>
    <row r="217" spans="1:4" ht="38.25" x14ac:dyDescent="0.2">
      <c r="A217" s="3" t="s">
        <v>4</v>
      </c>
      <c r="B217" s="4"/>
      <c r="C217" s="4" t="s">
        <v>415</v>
      </c>
      <c r="D217" s="4" t="s">
        <v>416</v>
      </c>
    </row>
    <row r="218" spans="1:4" ht="38.25" x14ac:dyDescent="0.2">
      <c r="A218" s="3" t="s">
        <v>4</v>
      </c>
      <c r="B218" s="4"/>
      <c r="C218" s="4" t="s">
        <v>417</v>
      </c>
      <c r="D218" s="4" t="s">
        <v>418</v>
      </c>
    </row>
    <row r="219" spans="1:4" ht="38.25" x14ac:dyDescent="0.2">
      <c r="A219" s="3" t="s">
        <v>4</v>
      </c>
      <c r="B219" s="4"/>
      <c r="C219" s="4" t="s">
        <v>419</v>
      </c>
      <c r="D219" s="4" t="s">
        <v>420</v>
      </c>
    </row>
    <row r="220" spans="1:4" ht="25.5" x14ac:dyDescent="0.2">
      <c r="A220" s="3" t="s">
        <v>4</v>
      </c>
      <c r="B220" s="4"/>
      <c r="C220" s="4" t="s">
        <v>421</v>
      </c>
      <c r="D220" s="4" t="s">
        <v>422</v>
      </c>
    </row>
    <row r="221" spans="1:4" ht="51" x14ac:dyDescent="0.2">
      <c r="A221" s="3" t="s">
        <v>4</v>
      </c>
      <c r="B221" s="4"/>
      <c r="C221" s="4" t="s">
        <v>423</v>
      </c>
      <c r="D221" s="4" t="s">
        <v>424</v>
      </c>
    </row>
    <row r="222" spans="1:4" ht="38.25" x14ac:dyDescent="0.2">
      <c r="A222" s="3" t="s">
        <v>4</v>
      </c>
      <c r="B222" s="4"/>
      <c r="C222" s="4" t="s">
        <v>425</v>
      </c>
      <c r="D222" s="4" t="s">
        <v>426</v>
      </c>
    </row>
    <row r="223" spans="1:4" ht="38.25" x14ac:dyDescent="0.2">
      <c r="A223" s="3" t="s">
        <v>4</v>
      </c>
      <c r="B223" s="4"/>
      <c r="C223" s="4" t="s">
        <v>427</v>
      </c>
      <c r="D223" s="4" t="s">
        <v>428</v>
      </c>
    </row>
    <row r="224" spans="1:4" ht="25.5" x14ac:dyDescent="0.2">
      <c r="A224" s="3" t="s">
        <v>4</v>
      </c>
      <c r="B224" s="4"/>
      <c r="C224" s="4" t="s">
        <v>429</v>
      </c>
      <c r="D224" s="4" t="s">
        <v>430</v>
      </c>
    </row>
    <row r="225" spans="1:4" ht="25.5" x14ac:dyDescent="0.2">
      <c r="A225" s="3" t="s">
        <v>4</v>
      </c>
      <c r="B225" s="4"/>
      <c r="C225" s="4" t="s">
        <v>431</v>
      </c>
      <c r="D225" s="4" t="s">
        <v>432</v>
      </c>
    </row>
    <row r="226" spans="1:4" ht="38.25" x14ac:dyDescent="0.2">
      <c r="A226" s="3" t="s">
        <v>4</v>
      </c>
      <c r="B226" s="4"/>
      <c r="C226" s="4" t="s">
        <v>433</v>
      </c>
      <c r="D226" s="4" t="s">
        <v>434</v>
      </c>
    </row>
    <row r="227" spans="1:4" ht="38.25" x14ac:dyDescent="0.2">
      <c r="A227" s="3" t="s">
        <v>4</v>
      </c>
      <c r="B227" s="4"/>
      <c r="C227" s="4" t="s">
        <v>433</v>
      </c>
      <c r="D227" s="4" t="s">
        <v>435</v>
      </c>
    </row>
    <row r="228" spans="1:4" ht="25.5" x14ac:dyDescent="0.2">
      <c r="A228" s="3" t="s">
        <v>4</v>
      </c>
      <c r="B228" s="4"/>
      <c r="C228" s="4" t="s">
        <v>436</v>
      </c>
      <c r="D228" s="4" t="s">
        <v>437</v>
      </c>
    </row>
    <row r="229" spans="1:4" ht="51" x14ac:dyDescent="0.2">
      <c r="A229" s="3" t="s">
        <v>4</v>
      </c>
      <c r="B229" s="4"/>
      <c r="C229" s="4" t="s">
        <v>438</v>
      </c>
      <c r="D229" s="4" t="s">
        <v>439</v>
      </c>
    </row>
    <row r="230" spans="1:4" ht="51" x14ac:dyDescent="0.2">
      <c r="A230" s="3" t="s">
        <v>4</v>
      </c>
      <c r="B230" s="4"/>
      <c r="C230" s="4" t="s">
        <v>440</v>
      </c>
      <c r="D230" s="4" t="s">
        <v>441</v>
      </c>
    </row>
    <row r="231" spans="1:4" ht="51" x14ac:dyDescent="0.2">
      <c r="A231" s="3" t="s">
        <v>4</v>
      </c>
      <c r="B231" s="4"/>
      <c r="C231" s="4" t="s">
        <v>442</v>
      </c>
      <c r="D231" s="4" t="s">
        <v>443</v>
      </c>
    </row>
    <row r="232" spans="1:4" ht="51" x14ac:dyDescent="0.2">
      <c r="A232" s="3" t="s">
        <v>4</v>
      </c>
      <c r="B232" s="4"/>
      <c r="C232" s="4" t="s">
        <v>444</v>
      </c>
      <c r="D232" s="4" t="s">
        <v>445</v>
      </c>
    </row>
    <row r="233" spans="1:4" ht="51" x14ac:dyDescent="0.2">
      <c r="A233" s="3" t="s">
        <v>4</v>
      </c>
      <c r="B233" s="4"/>
      <c r="C233" s="4" t="s">
        <v>446</v>
      </c>
      <c r="D233" s="4" t="s">
        <v>447</v>
      </c>
    </row>
    <row r="234" spans="1:4" ht="51" x14ac:dyDescent="0.2">
      <c r="A234" s="3" t="s">
        <v>4</v>
      </c>
      <c r="B234" s="4"/>
      <c r="C234" s="4" t="s">
        <v>448</v>
      </c>
      <c r="D234" s="4" t="s">
        <v>449</v>
      </c>
    </row>
    <row r="235" spans="1:4" ht="51" x14ac:dyDescent="0.2">
      <c r="A235" s="3" t="s">
        <v>4</v>
      </c>
      <c r="B235" s="4"/>
      <c r="C235" s="4" t="s">
        <v>450</v>
      </c>
      <c r="D235" s="4" t="s">
        <v>451</v>
      </c>
    </row>
    <row r="236" spans="1:4" ht="51" x14ac:dyDescent="0.2">
      <c r="A236" s="3" t="s">
        <v>4</v>
      </c>
      <c r="B236" s="4"/>
      <c r="C236" s="4" t="s">
        <v>452</v>
      </c>
      <c r="D236" s="4" t="s">
        <v>453</v>
      </c>
    </row>
    <row r="237" spans="1:4" ht="51" x14ac:dyDescent="0.2">
      <c r="A237" s="3" t="s">
        <v>4</v>
      </c>
      <c r="B237" s="4"/>
      <c r="C237" s="4" t="s">
        <v>454</v>
      </c>
      <c r="D237" s="4" t="s">
        <v>455</v>
      </c>
    </row>
    <row r="238" spans="1:4" ht="51" x14ac:dyDescent="0.2">
      <c r="A238" s="3" t="s">
        <v>4</v>
      </c>
      <c r="B238" s="4"/>
      <c r="C238" s="4" t="s">
        <v>456</v>
      </c>
      <c r="D238" s="4" t="s">
        <v>457</v>
      </c>
    </row>
    <row r="239" spans="1:4" ht="51" x14ac:dyDescent="0.2">
      <c r="A239" s="3" t="s">
        <v>4</v>
      </c>
      <c r="B239" s="4"/>
      <c r="C239" s="4" t="s">
        <v>458</v>
      </c>
      <c r="D239" s="4" t="s">
        <v>459</v>
      </c>
    </row>
    <row r="240" spans="1:4" ht="38.25" x14ac:dyDescent="0.2">
      <c r="A240" s="3" t="s">
        <v>4</v>
      </c>
      <c r="B240" s="4"/>
      <c r="C240" s="4" t="s">
        <v>460</v>
      </c>
      <c r="D240" s="4" t="s">
        <v>461</v>
      </c>
    </row>
    <row r="241" spans="1:4" ht="38.25" x14ac:dyDescent="0.2">
      <c r="A241" s="3" t="s">
        <v>4</v>
      </c>
      <c r="B241" s="4"/>
      <c r="C241" s="4" t="s">
        <v>462</v>
      </c>
      <c r="D241" s="4" t="s">
        <v>463</v>
      </c>
    </row>
    <row r="242" spans="1:4" ht="38.25" x14ac:dyDescent="0.2">
      <c r="A242" s="3" t="s">
        <v>4</v>
      </c>
      <c r="B242" s="4"/>
      <c r="C242" s="4" t="s">
        <v>464</v>
      </c>
      <c r="D242" s="4" t="s">
        <v>465</v>
      </c>
    </row>
    <row r="243" spans="1:4" ht="38.25" x14ac:dyDescent="0.2">
      <c r="A243" s="3" t="s">
        <v>4</v>
      </c>
      <c r="B243" s="4"/>
      <c r="C243" s="4" t="s">
        <v>466</v>
      </c>
      <c r="D243" s="4" t="s">
        <v>467</v>
      </c>
    </row>
    <row r="244" spans="1:4" ht="38.25" x14ac:dyDescent="0.2">
      <c r="A244" s="3" t="s">
        <v>4</v>
      </c>
      <c r="B244" s="4"/>
      <c r="C244" s="4" t="s">
        <v>468</v>
      </c>
      <c r="D244" s="4" t="s">
        <v>469</v>
      </c>
    </row>
    <row r="245" spans="1:4" ht="25.5" x14ac:dyDescent="0.2">
      <c r="A245" s="3" t="s">
        <v>4</v>
      </c>
      <c r="B245" s="4"/>
      <c r="C245" s="4" t="s">
        <v>470</v>
      </c>
      <c r="D245" s="4" t="s">
        <v>471</v>
      </c>
    </row>
    <row r="246" spans="1:4" ht="51" x14ac:dyDescent="0.2">
      <c r="A246" s="3" t="s">
        <v>4</v>
      </c>
      <c r="B246" s="4"/>
      <c r="C246" s="4" t="s">
        <v>472</v>
      </c>
      <c r="D246" s="4" t="s">
        <v>473</v>
      </c>
    </row>
    <row r="247" spans="1:4" ht="38.25" x14ac:dyDescent="0.2">
      <c r="A247" s="3" t="s">
        <v>4</v>
      </c>
      <c r="B247" s="4"/>
      <c r="C247" s="4" t="s">
        <v>474</v>
      </c>
      <c r="D247" s="4" t="s">
        <v>475</v>
      </c>
    </row>
    <row r="248" spans="1:4" ht="51" x14ac:dyDescent="0.2">
      <c r="A248" s="3" t="s">
        <v>4</v>
      </c>
      <c r="B248" s="4"/>
      <c r="C248" s="4" t="s">
        <v>476</v>
      </c>
      <c r="D248" s="4" t="s">
        <v>477</v>
      </c>
    </row>
    <row r="249" spans="1:4" ht="38.25" x14ac:dyDescent="0.2">
      <c r="A249" s="3" t="s">
        <v>4</v>
      </c>
      <c r="B249" s="4"/>
      <c r="C249" s="4" t="s">
        <v>478</v>
      </c>
      <c r="D249" s="4" t="s">
        <v>479</v>
      </c>
    </row>
    <row r="250" spans="1:4" ht="38.25" x14ac:dyDescent="0.2">
      <c r="A250" s="3" t="s">
        <v>4</v>
      </c>
      <c r="B250" s="4"/>
      <c r="C250" s="4" t="s">
        <v>480</v>
      </c>
      <c r="D250" s="4" t="s">
        <v>481</v>
      </c>
    </row>
    <row r="251" spans="1:4" ht="51" x14ac:dyDescent="0.2">
      <c r="A251" s="3" t="s">
        <v>4</v>
      </c>
      <c r="B251" s="4"/>
      <c r="C251" s="4" t="s">
        <v>482</v>
      </c>
      <c r="D251" s="4" t="s">
        <v>483</v>
      </c>
    </row>
    <row r="252" spans="1:4" ht="38.25" x14ac:dyDescent="0.2">
      <c r="A252" s="3" t="s">
        <v>4</v>
      </c>
      <c r="B252" s="4"/>
      <c r="C252" s="4" t="s">
        <v>484</v>
      </c>
      <c r="D252" s="4" t="s">
        <v>485</v>
      </c>
    </row>
    <row r="253" spans="1:4" ht="25.5" x14ac:dyDescent="0.2">
      <c r="A253" s="3" t="s">
        <v>4</v>
      </c>
      <c r="B253" s="4"/>
      <c r="C253" s="4" t="s">
        <v>486</v>
      </c>
      <c r="D253" s="4" t="s">
        <v>487</v>
      </c>
    </row>
    <row r="254" spans="1:4" ht="63.75" x14ac:dyDescent="0.2">
      <c r="A254" s="3" t="s">
        <v>4</v>
      </c>
      <c r="B254" s="4"/>
      <c r="C254" s="4" t="s">
        <v>488</v>
      </c>
      <c r="D254" s="4" t="s">
        <v>489</v>
      </c>
    </row>
    <row r="255" spans="1:4" ht="25.5" x14ac:dyDescent="0.2">
      <c r="A255" s="3" t="s">
        <v>4</v>
      </c>
      <c r="B255" s="4"/>
      <c r="C255" s="4" t="s">
        <v>490</v>
      </c>
      <c r="D255" s="4" t="s">
        <v>491</v>
      </c>
    </row>
    <row r="256" spans="1:4" ht="25.5" x14ac:dyDescent="0.2">
      <c r="A256" s="3" t="s">
        <v>4</v>
      </c>
      <c r="B256" s="4"/>
      <c r="C256" s="4" t="s">
        <v>492</v>
      </c>
      <c r="D256" s="4" t="s">
        <v>493</v>
      </c>
    </row>
    <row r="257" spans="1:4" ht="38.25" x14ac:dyDescent="0.2">
      <c r="A257" s="3" t="s">
        <v>4</v>
      </c>
      <c r="B257" s="4"/>
      <c r="C257" s="4" t="s">
        <v>494</v>
      </c>
      <c r="D257" s="4" t="s">
        <v>495</v>
      </c>
    </row>
    <row r="258" spans="1:4" ht="25.5" x14ac:dyDescent="0.2">
      <c r="A258" s="3" t="s">
        <v>4</v>
      </c>
      <c r="B258" s="4"/>
      <c r="C258" s="4" t="s">
        <v>496</v>
      </c>
      <c r="D258" s="4" t="s">
        <v>497</v>
      </c>
    </row>
    <row r="259" spans="1:4" ht="51" x14ac:dyDescent="0.2">
      <c r="A259" s="3" t="s">
        <v>4</v>
      </c>
      <c r="B259" s="4"/>
      <c r="C259" s="4" t="s">
        <v>498</v>
      </c>
      <c r="D259" s="4" t="s">
        <v>499</v>
      </c>
    </row>
    <row r="260" spans="1:4" ht="38.25" x14ac:dyDescent="0.2">
      <c r="A260" s="3" t="s">
        <v>4</v>
      </c>
      <c r="B260" s="4"/>
      <c r="C260" s="4" t="s">
        <v>500</v>
      </c>
      <c r="D260" s="4" t="s">
        <v>501</v>
      </c>
    </row>
    <row r="261" spans="1:4" ht="38.25" x14ac:dyDescent="0.2">
      <c r="A261" s="3" t="s">
        <v>4</v>
      </c>
      <c r="B261" s="4"/>
      <c r="C261" s="4" t="s">
        <v>502</v>
      </c>
      <c r="D261" s="4" t="s">
        <v>503</v>
      </c>
    </row>
    <row r="262" spans="1:4" ht="38.25" x14ac:dyDescent="0.2">
      <c r="A262" s="3" t="s">
        <v>4</v>
      </c>
      <c r="B262" s="4"/>
      <c r="C262" s="4" t="s">
        <v>504</v>
      </c>
      <c r="D262" s="4" t="s">
        <v>505</v>
      </c>
    </row>
    <row r="263" spans="1:4" ht="38.25" x14ac:dyDescent="0.2">
      <c r="A263" s="3" t="s">
        <v>4</v>
      </c>
      <c r="B263" s="4"/>
      <c r="C263" s="4" t="s">
        <v>506</v>
      </c>
      <c r="D263" s="4" t="s">
        <v>507</v>
      </c>
    </row>
    <row r="264" spans="1:4" ht="38.25" x14ac:dyDescent="0.2">
      <c r="A264" s="3" t="s">
        <v>4</v>
      </c>
      <c r="B264" s="4"/>
      <c r="C264" s="4" t="s">
        <v>508</v>
      </c>
      <c r="D264" s="4" t="s">
        <v>509</v>
      </c>
    </row>
    <row r="265" spans="1:4" ht="38.25" x14ac:dyDescent="0.2">
      <c r="A265" s="3" t="s">
        <v>4</v>
      </c>
      <c r="B265" s="4"/>
      <c r="C265" s="4" t="s">
        <v>510</v>
      </c>
      <c r="D265" s="4" t="s">
        <v>511</v>
      </c>
    </row>
    <row r="266" spans="1:4" ht="38.25" x14ac:dyDescent="0.2">
      <c r="A266" s="3" t="s">
        <v>4</v>
      </c>
      <c r="B266" s="4"/>
      <c r="C266" s="4" t="s">
        <v>512</v>
      </c>
      <c r="D266" s="4" t="s">
        <v>513</v>
      </c>
    </row>
    <row r="267" spans="1:4" ht="38.25" x14ac:dyDescent="0.2">
      <c r="A267" s="3" t="s">
        <v>4</v>
      </c>
      <c r="B267" s="4"/>
      <c r="C267" s="4" t="s">
        <v>514</v>
      </c>
      <c r="D267" s="4" t="s">
        <v>515</v>
      </c>
    </row>
    <row r="268" spans="1:4" ht="38.25" x14ac:dyDescent="0.2">
      <c r="A268" s="3" t="s">
        <v>4</v>
      </c>
      <c r="B268" s="4"/>
      <c r="C268" s="4" t="s">
        <v>516</v>
      </c>
      <c r="D268" s="4" t="s">
        <v>517</v>
      </c>
    </row>
    <row r="269" spans="1:4" ht="38.25" x14ac:dyDescent="0.2">
      <c r="A269" s="3" t="s">
        <v>4</v>
      </c>
      <c r="B269" s="4"/>
      <c r="C269" s="4" t="s">
        <v>518</v>
      </c>
      <c r="D269" s="4" t="s">
        <v>519</v>
      </c>
    </row>
    <row r="270" spans="1:4" ht="38.25" x14ac:dyDescent="0.2">
      <c r="A270" s="3" t="s">
        <v>4</v>
      </c>
      <c r="B270" s="4"/>
      <c r="C270" s="4" t="s">
        <v>520</v>
      </c>
      <c r="D270" s="4" t="s">
        <v>521</v>
      </c>
    </row>
    <row r="271" spans="1:4" ht="25.5" x14ac:dyDescent="0.2">
      <c r="A271" s="3" t="s">
        <v>4</v>
      </c>
      <c r="B271" s="4"/>
      <c r="C271" s="4" t="s">
        <v>522</v>
      </c>
      <c r="D271" s="4" t="s">
        <v>523</v>
      </c>
    </row>
    <row r="272" spans="1:4" ht="25.5" x14ac:dyDescent="0.2">
      <c r="A272" s="3" t="s">
        <v>4</v>
      </c>
      <c r="B272" s="4"/>
      <c r="C272" s="4" t="s">
        <v>524</v>
      </c>
      <c r="D272" s="4" t="s">
        <v>525</v>
      </c>
    </row>
    <row r="273" spans="1:4" ht="38.25" x14ac:dyDescent="0.2">
      <c r="A273" s="3" t="s">
        <v>4</v>
      </c>
      <c r="B273" s="4"/>
      <c r="C273" s="4" t="s">
        <v>526</v>
      </c>
      <c r="D273" s="4" t="s">
        <v>527</v>
      </c>
    </row>
    <row r="274" spans="1:4" ht="25.5" x14ac:dyDescent="0.2">
      <c r="A274" s="3" t="s">
        <v>4</v>
      </c>
      <c r="B274" s="4"/>
      <c r="C274" s="4" t="s">
        <v>528</v>
      </c>
      <c r="D274" s="4" t="s">
        <v>529</v>
      </c>
    </row>
    <row r="275" spans="1:4" ht="25.5" x14ac:dyDescent="0.2">
      <c r="A275" s="3" t="s">
        <v>4</v>
      </c>
      <c r="B275" s="4"/>
      <c r="C275" s="4" t="s">
        <v>56</v>
      </c>
      <c r="D275" s="4" t="s">
        <v>530</v>
      </c>
    </row>
    <row r="276" spans="1:4" ht="38.25" x14ac:dyDescent="0.2">
      <c r="A276" s="3" t="s">
        <v>4</v>
      </c>
      <c r="B276" s="4"/>
      <c r="C276" s="4" t="s">
        <v>531</v>
      </c>
      <c r="D276" s="4" t="s">
        <v>532</v>
      </c>
    </row>
    <row r="277" spans="1:4" ht="25.5" x14ac:dyDescent="0.2">
      <c r="A277" s="3" t="s">
        <v>4</v>
      </c>
      <c r="B277" s="4"/>
      <c r="C277" s="4" t="s">
        <v>56</v>
      </c>
      <c r="D277" s="4" t="s">
        <v>533</v>
      </c>
    </row>
    <row r="278" spans="1:4" ht="38.25" x14ac:dyDescent="0.2">
      <c r="A278" s="3" t="s">
        <v>4</v>
      </c>
      <c r="B278" s="4"/>
      <c r="C278" s="4" t="s">
        <v>534</v>
      </c>
      <c r="D278" s="4" t="s">
        <v>535</v>
      </c>
    </row>
    <row r="279" spans="1:4" ht="25.5" x14ac:dyDescent="0.2">
      <c r="A279" s="3" t="s">
        <v>4</v>
      </c>
      <c r="B279" s="4"/>
      <c r="C279" s="4" t="s">
        <v>536</v>
      </c>
      <c r="D279" s="4" t="s">
        <v>537</v>
      </c>
    </row>
    <row r="280" spans="1:4" ht="25.5" x14ac:dyDescent="0.2">
      <c r="A280" s="3" t="s">
        <v>4</v>
      </c>
      <c r="B280" s="4"/>
      <c r="C280" s="4" t="s">
        <v>538</v>
      </c>
      <c r="D280" s="4" t="s">
        <v>539</v>
      </c>
    </row>
    <row r="281" spans="1:4" ht="38.25" x14ac:dyDescent="0.2">
      <c r="A281" s="3" t="s">
        <v>4</v>
      </c>
      <c r="B281" s="4"/>
      <c r="C281" s="4" t="s">
        <v>540</v>
      </c>
      <c r="D281" s="4" t="s">
        <v>541</v>
      </c>
    </row>
    <row r="282" spans="1:4" ht="38.25" x14ac:dyDescent="0.2">
      <c r="A282" s="3" t="s">
        <v>4</v>
      </c>
      <c r="B282" s="4"/>
      <c r="C282" s="4" t="s">
        <v>542</v>
      </c>
      <c r="D282" s="4" t="s">
        <v>543</v>
      </c>
    </row>
    <row r="283" spans="1:4" ht="38.25" x14ac:dyDescent="0.2">
      <c r="A283" s="3" t="s">
        <v>4</v>
      </c>
      <c r="B283" s="4"/>
      <c r="C283" s="4" t="s">
        <v>544</v>
      </c>
      <c r="D283" s="4" t="s">
        <v>545</v>
      </c>
    </row>
    <row r="284" spans="1:4" ht="38.25" x14ac:dyDescent="0.2">
      <c r="A284" s="3" t="s">
        <v>4</v>
      </c>
      <c r="B284" s="4"/>
      <c r="C284" s="4" t="s">
        <v>546</v>
      </c>
      <c r="D284" s="4" t="s">
        <v>547</v>
      </c>
    </row>
    <row r="285" spans="1:4" ht="38.25" x14ac:dyDescent="0.2">
      <c r="A285" s="3" t="s">
        <v>4</v>
      </c>
      <c r="B285" s="4"/>
      <c r="C285" s="4" t="s">
        <v>548</v>
      </c>
      <c r="D285" s="4" t="s">
        <v>549</v>
      </c>
    </row>
    <row r="286" spans="1:4" ht="38.25" x14ac:dyDescent="0.2">
      <c r="A286" s="3" t="s">
        <v>4</v>
      </c>
      <c r="B286" s="4"/>
      <c r="C286" s="4" t="s">
        <v>550</v>
      </c>
      <c r="D286" s="4" t="s">
        <v>551</v>
      </c>
    </row>
    <row r="287" spans="1:4" ht="38.25" x14ac:dyDescent="0.2">
      <c r="A287" s="3" t="s">
        <v>4</v>
      </c>
      <c r="B287" s="4"/>
      <c r="C287" s="4" t="s">
        <v>550</v>
      </c>
      <c r="D287" s="4" t="s">
        <v>552</v>
      </c>
    </row>
    <row r="288" spans="1:4" ht="38.25" x14ac:dyDescent="0.2">
      <c r="A288" s="3" t="s">
        <v>4</v>
      </c>
      <c r="B288" s="4"/>
      <c r="C288" s="4" t="s">
        <v>553</v>
      </c>
      <c r="D288" s="4" t="s">
        <v>554</v>
      </c>
    </row>
    <row r="289" spans="1:4" ht="38.25" x14ac:dyDescent="0.2">
      <c r="A289" s="3" t="s">
        <v>4</v>
      </c>
      <c r="B289" s="4"/>
      <c r="C289" s="4" t="s">
        <v>555</v>
      </c>
      <c r="D289" s="4" t="s">
        <v>556</v>
      </c>
    </row>
    <row r="290" spans="1:4" ht="38.25" x14ac:dyDescent="0.2">
      <c r="A290" s="3" t="s">
        <v>4</v>
      </c>
      <c r="B290" s="4"/>
      <c r="C290" s="4" t="s">
        <v>557</v>
      </c>
      <c r="D290" s="4" t="s">
        <v>558</v>
      </c>
    </row>
    <row r="291" spans="1:4" ht="38.25" x14ac:dyDescent="0.2">
      <c r="A291" s="3" t="s">
        <v>4</v>
      </c>
      <c r="B291" s="4"/>
      <c r="C291" s="4" t="s">
        <v>559</v>
      </c>
      <c r="D291" s="4" t="s">
        <v>560</v>
      </c>
    </row>
    <row r="292" spans="1:4" ht="38.25" x14ac:dyDescent="0.2">
      <c r="A292" s="3" t="s">
        <v>4</v>
      </c>
      <c r="B292" s="4"/>
      <c r="C292" s="4" t="s">
        <v>561</v>
      </c>
      <c r="D292" s="4" t="s">
        <v>562</v>
      </c>
    </row>
    <row r="293" spans="1:4" ht="51" x14ac:dyDescent="0.2">
      <c r="A293" s="3" t="s">
        <v>4</v>
      </c>
      <c r="B293" s="4"/>
      <c r="C293" s="4" t="s">
        <v>563</v>
      </c>
      <c r="D293" s="4" t="s">
        <v>564</v>
      </c>
    </row>
    <row r="294" spans="1:4" ht="38.25" x14ac:dyDescent="0.2">
      <c r="A294" s="3" t="s">
        <v>4</v>
      </c>
      <c r="B294" s="4"/>
      <c r="C294" s="4" t="s">
        <v>565</v>
      </c>
      <c r="D294" s="4" t="s">
        <v>566</v>
      </c>
    </row>
    <row r="295" spans="1:4" ht="51" x14ac:dyDescent="0.2">
      <c r="A295" s="3" t="s">
        <v>4</v>
      </c>
      <c r="B295" s="4"/>
      <c r="C295" s="4" t="s">
        <v>567</v>
      </c>
      <c r="D295" s="4" t="s">
        <v>568</v>
      </c>
    </row>
    <row r="296" spans="1:4" ht="38.25" x14ac:dyDescent="0.2">
      <c r="A296" s="3" t="s">
        <v>4</v>
      </c>
      <c r="B296" s="4"/>
      <c r="C296" s="4" t="s">
        <v>569</v>
      </c>
      <c r="D296" s="4" t="s">
        <v>570</v>
      </c>
    </row>
    <row r="297" spans="1:4" ht="51" x14ac:dyDescent="0.2">
      <c r="A297" s="3" t="s">
        <v>4</v>
      </c>
      <c r="B297" s="4"/>
      <c r="C297" s="4" t="s">
        <v>571</v>
      </c>
      <c r="D297" s="4" t="s">
        <v>572</v>
      </c>
    </row>
    <row r="298" spans="1:4" ht="38.25" x14ac:dyDescent="0.2">
      <c r="A298" s="3" t="s">
        <v>4</v>
      </c>
      <c r="B298" s="4"/>
      <c r="C298" s="4" t="s">
        <v>573</v>
      </c>
      <c r="D298" s="4" t="s">
        <v>574</v>
      </c>
    </row>
    <row r="299" spans="1:4" ht="38.25" x14ac:dyDescent="0.2">
      <c r="A299" s="3" t="s">
        <v>4</v>
      </c>
      <c r="B299" s="4"/>
      <c r="C299" s="4" t="s">
        <v>575</v>
      </c>
      <c r="D299" s="4" t="s">
        <v>576</v>
      </c>
    </row>
    <row r="300" spans="1:4" ht="38.25" x14ac:dyDescent="0.2">
      <c r="A300" s="3" t="s">
        <v>4</v>
      </c>
      <c r="B300" s="4"/>
      <c r="C300" s="4" t="s">
        <v>577</v>
      </c>
      <c r="D300" s="4" t="s">
        <v>578</v>
      </c>
    </row>
    <row r="301" spans="1:4" ht="25.5" x14ac:dyDescent="0.2">
      <c r="A301" s="3" t="s">
        <v>4</v>
      </c>
      <c r="B301" s="4"/>
      <c r="C301" s="4" t="s">
        <v>579</v>
      </c>
      <c r="D301" s="4" t="s">
        <v>580</v>
      </c>
    </row>
    <row r="302" spans="1:4" ht="38.25" x14ac:dyDescent="0.2">
      <c r="A302" s="3" t="s">
        <v>4</v>
      </c>
      <c r="B302" s="4"/>
      <c r="C302" s="4" t="s">
        <v>581</v>
      </c>
      <c r="D302" s="4" t="s">
        <v>582</v>
      </c>
    </row>
    <row r="303" spans="1:4" ht="25.5" x14ac:dyDescent="0.2">
      <c r="A303" s="3" t="s">
        <v>4</v>
      </c>
      <c r="B303" s="4"/>
      <c r="C303" s="4" t="s">
        <v>583</v>
      </c>
      <c r="D303" s="4" t="s">
        <v>584</v>
      </c>
    </row>
    <row r="304" spans="1:4" ht="38.25" x14ac:dyDescent="0.2">
      <c r="A304" s="3" t="s">
        <v>4</v>
      </c>
      <c r="B304" s="4"/>
      <c r="C304" s="4" t="s">
        <v>585</v>
      </c>
      <c r="D304" s="4" t="s">
        <v>586</v>
      </c>
    </row>
    <row r="305" spans="1:4" ht="38.25" x14ac:dyDescent="0.2">
      <c r="A305" s="3" t="s">
        <v>4</v>
      </c>
      <c r="B305" s="4"/>
      <c r="C305" s="4" t="s">
        <v>587</v>
      </c>
      <c r="D305" s="4" t="s">
        <v>588</v>
      </c>
    </row>
    <row r="306" spans="1:4" ht="51" x14ac:dyDescent="0.2">
      <c r="A306" s="3" t="s">
        <v>4</v>
      </c>
      <c r="B306" s="4"/>
      <c r="C306" s="4" t="s">
        <v>589</v>
      </c>
      <c r="D306" s="4" t="s">
        <v>590</v>
      </c>
    </row>
    <row r="307" spans="1:4" ht="38.25" x14ac:dyDescent="0.2">
      <c r="A307" s="3" t="s">
        <v>4</v>
      </c>
      <c r="B307" s="4"/>
      <c r="C307" s="4" t="s">
        <v>591</v>
      </c>
      <c r="D307" s="4" t="s">
        <v>592</v>
      </c>
    </row>
    <row r="308" spans="1:4" ht="38.25" x14ac:dyDescent="0.2">
      <c r="A308" s="3" t="s">
        <v>4</v>
      </c>
      <c r="B308" s="4"/>
      <c r="C308" s="4" t="s">
        <v>593</v>
      </c>
      <c r="D308" s="4" t="s">
        <v>594</v>
      </c>
    </row>
    <row r="309" spans="1:4" ht="38.25" x14ac:dyDescent="0.2">
      <c r="A309" s="3" t="s">
        <v>4</v>
      </c>
      <c r="B309" s="4"/>
      <c r="C309" s="4" t="s">
        <v>595</v>
      </c>
      <c r="D309" s="4" t="s">
        <v>596</v>
      </c>
    </row>
    <row r="310" spans="1:4" ht="38.25" x14ac:dyDescent="0.2">
      <c r="A310" s="3" t="s">
        <v>4</v>
      </c>
      <c r="B310" s="4"/>
      <c r="C310" s="4" t="s">
        <v>597</v>
      </c>
      <c r="D310" s="4" t="s">
        <v>598</v>
      </c>
    </row>
    <row r="311" spans="1:4" ht="38.25" x14ac:dyDescent="0.2">
      <c r="A311" s="3" t="s">
        <v>4</v>
      </c>
      <c r="B311" s="4"/>
      <c r="C311" s="4" t="s">
        <v>599</v>
      </c>
      <c r="D311" s="4" t="s">
        <v>600</v>
      </c>
    </row>
    <row r="312" spans="1:4" ht="51" x14ac:dyDescent="0.2">
      <c r="A312" s="3" t="s">
        <v>4</v>
      </c>
      <c r="B312" s="4"/>
      <c r="C312" s="4" t="s">
        <v>601</v>
      </c>
      <c r="D312" s="4" t="s">
        <v>602</v>
      </c>
    </row>
    <row r="313" spans="1:4" ht="38.25" x14ac:dyDescent="0.2">
      <c r="A313" s="3" t="s">
        <v>4</v>
      </c>
      <c r="B313" s="4"/>
      <c r="C313" s="4" t="s">
        <v>603</v>
      </c>
      <c r="D313" s="4" t="s">
        <v>604</v>
      </c>
    </row>
    <row r="314" spans="1:4" ht="38.25" x14ac:dyDescent="0.2">
      <c r="A314" s="3" t="s">
        <v>4</v>
      </c>
      <c r="B314" s="4"/>
      <c r="C314" s="4" t="s">
        <v>605</v>
      </c>
      <c r="D314" s="4" t="s">
        <v>606</v>
      </c>
    </row>
    <row r="315" spans="1:4" ht="38.25" x14ac:dyDescent="0.2">
      <c r="A315" s="3" t="s">
        <v>4</v>
      </c>
      <c r="B315" s="4"/>
      <c r="C315" s="4" t="s">
        <v>607</v>
      </c>
      <c r="D315" s="4" t="s">
        <v>608</v>
      </c>
    </row>
    <row r="316" spans="1:4" ht="38.25" x14ac:dyDescent="0.2">
      <c r="A316" s="3" t="s">
        <v>4</v>
      </c>
      <c r="B316" s="4"/>
      <c r="C316" s="4" t="s">
        <v>609</v>
      </c>
      <c r="D316" s="4" t="s">
        <v>610</v>
      </c>
    </row>
    <row r="317" spans="1:4" ht="38.25" x14ac:dyDescent="0.2">
      <c r="A317" s="3" t="s">
        <v>4</v>
      </c>
      <c r="B317" s="4"/>
      <c r="C317" s="4" t="s">
        <v>611</v>
      </c>
      <c r="D317" s="4" t="s">
        <v>612</v>
      </c>
    </row>
    <row r="318" spans="1:4" ht="38.25" x14ac:dyDescent="0.2">
      <c r="A318" s="3" t="s">
        <v>4</v>
      </c>
      <c r="B318" s="4"/>
      <c r="C318" s="4" t="s">
        <v>613</v>
      </c>
      <c r="D318" s="4" t="s">
        <v>614</v>
      </c>
    </row>
    <row r="319" spans="1:4" ht="25.5" x14ac:dyDescent="0.2">
      <c r="A319" s="3" t="s">
        <v>4</v>
      </c>
      <c r="B319" s="4"/>
      <c r="C319" s="4" t="s">
        <v>615</v>
      </c>
      <c r="D319" s="4" t="s">
        <v>616</v>
      </c>
    </row>
    <row r="320" spans="1:4" ht="38.25" x14ac:dyDescent="0.2">
      <c r="A320" s="3" t="s">
        <v>4</v>
      </c>
      <c r="B320" s="4"/>
      <c r="C320" s="4" t="s">
        <v>617</v>
      </c>
      <c r="D320" s="4" t="s">
        <v>618</v>
      </c>
    </row>
    <row r="321" spans="1:4" ht="25.5" x14ac:dyDescent="0.2">
      <c r="A321" s="3" t="s">
        <v>4</v>
      </c>
      <c r="B321" s="4"/>
      <c r="C321" s="4" t="s">
        <v>619</v>
      </c>
      <c r="D321" s="4" t="s">
        <v>620</v>
      </c>
    </row>
    <row r="322" spans="1:4" ht="38.25" x14ac:dyDescent="0.2">
      <c r="A322" s="3" t="s">
        <v>4</v>
      </c>
      <c r="B322" s="4"/>
      <c r="C322" s="4" t="s">
        <v>621</v>
      </c>
      <c r="D322" s="4" t="s">
        <v>622</v>
      </c>
    </row>
    <row r="323" spans="1:4" ht="25.5" x14ac:dyDescent="0.2">
      <c r="A323" s="3" t="s">
        <v>4</v>
      </c>
      <c r="B323" s="4"/>
      <c r="C323" s="4" t="s">
        <v>623</v>
      </c>
      <c r="D323" s="4" t="s">
        <v>624</v>
      </c>
    </row>
    <row r="324" spans="1:4" ht="25.5" x14ac:dyDescent="0.2">
      <c r="A324" s="3" t="s">
        <v>4</v>
      </c>
      <c r="B324" s="4"/>
      <c r="C324" s="4" t="s">
        <v>625</v>
      </c>
      <c r="D324" s="4" t="s">
        <v>626</v>
      </c>
    </row>
    <row r="325" spans="1:4" ht="38.25" x14ac:dyDescent="0.2">
      <c r="A325" s="3" t="s">
        <v>4</v>
      </c>
      <c r="B325" s="4"/>
      <c r="C325" s="4" t="s">
        <v>627</v>
      </c>
      <c r="D325" s="4" t="s">
        <v>628</v>
      </c>
    </row>
    <row r="326" spans="1:4" ht="38.25" x14ac:dyDescent="0.2">
      <c r="A326" s="3" t="s">
        <v>4</v>
      </c>
      <c r="B326" s="4"/>
      <c r="C326" s="4" t="s">
        <v>629</v>
      </c>
      <c r="D326" s="4" t="s">
        <v>630</v>
      </c>
    </row>
    <row r="327" spans="1:4" ht="25.5" x14ac:dyDescent="0.2">
      <c r="A327" s="3" t="s">
        <v>4</v>
      </c>
      <c r="B327" s="4"/>
      <c r="C327" s="4" t="s">
        <v>631</v>
      </c>
      <c r="D327" s="4" t="s">
        <v>632</v>
      </c>
    </row>
    <row r="328" spans="1:4" ht="25.5" x14ac:dyDescent="0.2">
      <c r="A328" s="3" t="s">
        <v>4</v>
      </c>
      <c r="B328" s="4"/>
      <c r="C328" s="4" t="s">
        <v>633</v>
      </c>
      <c r="D328" s="4" t="s">
        <v>634</v>
      </c>
    </row>
    <row r="329" spans="1:4" ht="38.25" x14ac:dyDescent="0.2">
      <c r="A329" s="3" t="s">
        <v>4</v>
      </c>
      <c r="B329" s="4"/>
      <c r="C329" s="4" t="s">
        <v>629</v>
      </c>
      <c r="D329" s="4" t="s">
        <v>635</v>
      </c>
    </row>
    <row r="330" spans="1:4" ht="38.25" x14ac:dyDescent="0.2">
      <c r="A330" s="3" t="s">
        <v>4</v>
      </c>
      <c r="B330" s="4"/>
      <c r="C330" s="4" t="s">
        <v>636</v>
      </c>
      <c r="D330" s="4" t="s">
        <v>637</v>
      </c>
    </row>
    <row r="331" spans="1:4" ht="38.25" x14ac:dyDescent="0.2">
      <c r="A331" s="3" t="s">
        <v>4</v>
      </c>
      <c r="B331" s="4"/>
      <c r="C331" s="4" t="s">
        <v>638</v>
      </c>
      <c r="D331" s="4" t="s">
        <v>639</v>
      </c>
    </row>
    <row r="332" spans="1:4" ht="38.25" x14ac:dyDescent="0.2">
      <c r="A332" s="3" t="s">
        <v>4</v>
      </c>
      <c r="B332" s="4"/>
      <c r="C332" s="4" t="s">
        <v>640</v>
      </c>
      <c r="D332" s="4" t="s">
        <v>641</v>
      </c>
    </row>
    <row r="333" spans="1:4" ht="38.25" x14ac:dyDescent="0.2">
      <c r="A333" s="3" t="s">
        <v>4</v>
      </c>
      <c r="B333" s="4"/>
      <c r="C333" s="4" t="s">
        <v>642</v>
      </c>
      <c r="D333" s="4" t="s">
        <v>643</v>
      </c>
    </row>
    <row r="334" spans="1:4" ht="38.25" x14ac:dyDescent="0.2">
      <c r="A334" s="3" t="s">
        <v>4</v>
      </c>
      <c r="B334" s="4"/>
      <c r="C334" s="4" t="s">
        <v>644</v>
      </c>
      <c r="D334" s="4" t="s">
        <v>645</v>
      </c>
    </row>
    <row r="335" spans="1:4" ht="38.25" x14ac:dyDescent="0.2">
      <c r="A335" s="3" t="s">
        <v>4</v>
      </c>
      <c r="B335" s="4"/>
      <c r="C335" s="4" t="s">
        <v>644</v>
      </c>
      <c r="D335" s="4" t="s">
        <v>646</v>
      </c>
    </row>
    <row r="336" spans="1:4" ht="25.5" x14ac:dyDescent="0.2">
      <c r="A336" s="3" t="s">
        <v>4</v>
      </c>
      <c r="B336" s="4"/>
      <c r="C336" s="4" t="s">
        <v>647</v>
      </c>
      <c r="D336" s="4" t="s">
        <v>648</v>
      </c>
    </row>
    <row r="337" spans="1:4" ht="38.25" x14ac:dyDescent="0.2">
      <c r="A337" s="3" t="s">
        <v>4</v>
      </c>
      <c r="B337" s="4"/>
      <c r="C337" s="4" t="s">
        <v>649</v>
      </c>
      <c r="D337" s="4" t="s">
        <v>650</v>
      </c>
    </row>
    <row r="338" spans="1:4" ht="38.25" x14ac:dyDescent="0.2">
      <c r="A338" s="3" t="s">
        <v>4</v>
      </c>
      <c r="B338" s="4"/>
      <c r="C338" s="4" t="s">
        <v>651</v>
      </c>
      <c r="D338" s="4" t="s">
        <v>652</v>
      </c>
    </row>
    <row r="339" spans="1:4" ht="38.25" x14ac:dyDescent="0.2">
      <c r="A339" s="3" t="s">
        <v>4</v>
      </c>
      <c r="B339" s="4"/>
      <c r="C339" s="4" t="s">
        <v>653</v>
      </c>
      <c r="D339" s="4" t="s">
        <v>654</v>
      </c>
    </row>
    <row r="340" spans="1:4" ht="38.25" x14ac:dyDescent="0.2">
      <c r="A340" s="3" t="s">
        <v>4</v>
      </c>
      <c r="B340" s="4"/>
      <c r="C340" s="4" t="s">
        <v>655</v>
      </c>
      <c r="D340" s="4" t="s">
        <v>656</v>
      </c>
    </row>
    <row r="341" spans="1:4" ht="38.25" x14ac:dyDescent="0.2">
      <c r="A341" s="3" t="s">
        <v>4</v>
      </c>
      <c r="B341" s="4"/>
      <c r="C341" s="4" t="s">
        <v>655</v>
      </c>
      <c r="D341" s="4" t="s">
        <v>657</v>
      </c>
    </row>
    <row r="342" spans="1:4" ht="25.5" x14ac:dyDescent="0.2">
      <c r="A342" s="3" t="s">
        <v>4</v>
      </c>
      <c r="B342" s="4"/>
      <c r="C342" s="4" t="s">
        <v>658</v>
      </c>
      <c r="D342" s="4" t="s">
        <v>659</v>
      </c>
    </row>
    <row r="343" spans="1:4" ht="38.25" x14ac:dyDescent="0.2">
      <c r="A343" s="3" t="s">
        <v>4</v>
      </c>
      <c r="B343" s="4"/>
      <c r="C343" s="4" t="s">
        <v>660</v>
      </c>
      <c r="D343" s="4" t="s">
        <v>661</v>
      </c>
    </row>
    <row r="344" spans="1:4" ht="51" x14ac:dyDescent="0.2">
      <c r="A344" s="3" t="s">
        <v>4</v>
      </c>
      <c r="B344" s="4"/>
      <c r="C344" s="4" t="s">
        <v>662</v>
      </c>
      <c r="D344" s="4" t="s">
        <v>663</v>
      </c>
    </row>
    <row r="345" spans="1:4" ht="51" x14ac:dyDescent="0.2">
      <c r="A345" s="3" t="s">
        <v>4</v>
      </c>
      <c r="B345" s="4"/>
      <c r="C345" s="4" t="s">
        <v>664</v>
      </c>
      <c r="D345" s="4" t="s">
        <v>665</v>
      </c>
    </row>
    <row r="346" spans="1:4" ht="38.25" x14ac:dyDescent="0.2">
      <c r="A346" s="3" t="s">
        <v>4</v>
      </c>
      <c r="B346" s="4"/>
      <c r="C346" s="4" t="s">
        <v>666</v>
      </c>
      <c r="D346" s="4" t="s">
        <v>667</v>
      </c>
    </row>
    <row r="347" spans="1:4" ht="51" x14ac:dyDescent="0.2">
      <c r="A347" s="3" t="s">
        <v>4</v>
      </c>
      <c r="B347" s="4"/>
      <c r="C347" s="4" t="s">
        <v>668</v>
      </c>
      <c r="D347" s="4" t="s">
        <v>669</v>
      </c>
    </row>
    <row r="348" spans="1:4" ht="38.25" x14ac:dyDescent="0.2">
      <c r="A348" s="3" t="s">
        <v>4</v>
      </c>
      <c r="B348" s="4"/>
      <c r="C348" s="4" t="s">
        <v>670</v>
      </c>
      <c r="D348" s="4" t="s">
        <v>671</v>
      </c>
    </row>
    <row r="349" spans="1:4" ht="51" x14ac:dyDescent="0.2">
      <c r="A349" s="3" t="s">
        <v>4</v>
      </c>
      <c r="B349" s="4"/>
      <c r="C349" s="4" t="s">
        <v>672</v>
      </c>
      <c r="D349" s="4" t="s">
        <v>673</v>
      </c>
    </row>
    <row r="350" spans="1:4" ht="38.25" x14ac:dyDescent="0.2">
      <c r="A350" s="3" t="s">
        <v>4</v>
      </c>
      <c r="B350" s="4"/>
      <c r="C350" s="4" t="s">
        <v>674</v>
      </c>
      <c r="D350" s="4" t="s">
        <v>675</v>
      </c>
    </row>
    <row r="351" spans="1:4" ht="38.25" x14ac:dyDescent="0.2">
      <c r="A351" s="3" t="s">
        <v>4</v>
      </c>
      <c r="B351" s="4"/>
      <c r="C351" s="4" t="s">
        <v>676</v>
      </c>
      <c r="D351" s="4" t="s">
        <v>677</v>
      </c>
    </row>
    <row r="352" spans="1:4" ht="51" x14ac:dyDescent="0.2">
      <c r="A352" s="3" t="s">
        <v>4</v>
      </c>
      <c r="B352" s="4"/>
      <c r="C352" s="4" t="s">
        <v>678</v>
      </c>
      <c r="D352" s="4" t="s">
        <v>679</v>
      </c>
    </row>
    <row r="353" spans="1:4" ht="38.25" x14ac:dyDescent="0.2">
      <c r="A353" s="3" t="s">
        <v>4</v>
      </c>
      <c r="B353" s="4"/>
      <c r="C353" s="4" t="s">
        <v>680</v>
      </c>
      <c r="D353" s="4" t="s">
        <v>681</v>
      </c>
    </row>
    <row r="354" spans="1:4" ht="76.5" x14ac:dyDescent="0.2">
      <c r="A354" s="3" t="s">
        <v>4</v>
      </c>
      <c r="B354" s="4"/>
      <c r="C354" s="4" t="s">
        <v>682</v>
      </c>
      <c r="D354" s="4" t="s">
        <v>683</v>
      </c>
    </row>
    <row r="355" spans="1:4" ht="76.5" x14ac:dyDescent="0.2">
      <c r="A355" s="3" t="s">
        <v>4</v>
      </c>
      <c r="B355" s="4"/>
      <c r="C355" s="4" t="s">
        <v>684</v>
      </c>
      <c r="D355" s="4" t="s">
        <v>685</v>
      </c>
    </row>
    <row r="356" spans="1:4" ht="51" x14ac:dyDescent="0.2">
      <c r="A356" s="3" t="s">
        <v>4</v>
      </c>
      <c r="B356" s="4"/>
      <c r="C356" s="4" t="s">
        <v>686</v>
      </c>
      <c r="D356" s="4" t="s">
        <v>687</v>
      </c>
    </row>
    <row r="357" spans="1:4" ht="38.25" x14ac:dyDescent="0.2">
      <c r="A357" s="3" t="s">
        <v>4</v>
      </c>
      <c r="B357" s="4"/>
      <c r="C357" s="4" t="s">
        <v>688</v>
      </c>
      <c r="D357" s="4" t="s">
        <v>689</v>
      </c>
    </row>
    <row r="358" spans="1:4" ht="38.25" x14ac:dyDescent="0.2">
      <c r="A358" s="3" t="s">
        <v>4</v>
      </c>
      <c r="B358" s="4"/>
      <c r="C358" s="4" t="s">
        <v>690</v>
      </c>
      <c r="D358" s="4" t="s">
        <v>691</v>
      </c>
    </row>
    <row r="359" spans="1:4" ht="38.25" x14ac:dyDescent="0.2">
      <c r="A359" s="3" t="s">
        <v>4</v>
      </c>
      <c r="B359" s="4"/>
      <c r="C359" s="4" t="s">
        <v>692</v>
      </c>
      <c r="D359" s="4" t="s">
        <v>693</v>
      </c>
    </row>
    <row r="360" spans="1:4" ht="25.5" x14ac:dyDescent="0.2">
      <c r="A360" s="3" t="s">
        <v>4</v>
      </c>
      <c r="B360" s="4"/>
      <c r="C360" s="4" t="s">
        <v>694</v>
      </c>
      <c r="D360" s="4" t="s">
        <v>695</v>
      </c>
    </row>
    <row r="361" spans="1:4" ht="38.25" x14ac:dyDescent="0.2">
      <c r="A361" s="3" t="s">
        <v>4</v>
      </c>
      <c r="B361" s="4"/>
      <c r="C361" s="4" t="s">
        <v>696</v>
      </c>
      <c r="D361" s="4" t="s">
        <v>697</v>
      </c>
    </row>
    <row r="362" spans="1:4" ht="38.25" x14ac:dyDescent="0.2">
      <c r="A362" s="3" t="s">
        <v>4</v>
      </c>
      <c r="B362" s="4"/>
      <c r="C362" s="4" t="s">
        <v>698</v>
      </c>
      <c r="D362" s="4" t="s">
        <v>699</v>
      </c>
    </row>
    <row r="363" spans="1:4" ht="38.25" x14ac:dyDescent="0.2">
      <c r="A363" s="3" t="s">
        <v>4</v>
      </c>
      <c r="B363" s="4"/>
      <c r="C363" s="4" t="s">
        <v>700</v>
      </c>
      <c r="D363" s="4" t="s">
        <v>701</v>
      </c>
    </row>
    <row r="364" spans="1:4" ht="38.25" x14ac:dyDescent="0.2">
      <c r="A364" s="3" t="s">
        <v>4</v>
      </c>
      <c r="B364" s="4"/>
      <c r="C364" s="4" t="s">
        <v>702</v>
      </c>
      <c r="D364" s="4" t="s">
        <v>703</v>
      </c>
    </row>
    <row r="365" spans="1:4" ht="25.5" x14ac:dyDescent="0.2">
      <c r="A365" s="3" t="s">
        <v>4</v>
      </c>
      <c r="B365" s="4"/>
      <c r="C365" s="4" t="s">
        <v>704</v>
      </c>
      <c r="D365" s="4" t="s">
        <v>705</v>
      </c>
    </row>
    <row r="366" spans="1:4" ht="38.25" x14ac:dyDescent="0.2">
      <c r="A366" s="3" t="s">
        <v>4</v>
      </c>
      <c r="B366" s="4"/>
      <c r="C366" s="4" t="s">
        <v>706</v>
      </c>
      <c r="D366" s="4" t="s">
        <v>707</v>
      </c>
    </row>
    <row r="367" spans="1:4" ht="38.25" x14ac:dyDescent="0.2">
      <c r="A367" s="3" t="s">
        <v>4</v>
      </c>
      <c r="B367" s="4"/>
      <c r="C367" s="4" t="s">
        <v>708</v>
      </c>
      <c r="D367" s="4" t="s">
        <v>709</v>
      </c>
    </row>
    <row r="368" spans="1:4" ht="25.5" x14ac:dyDescent="0.2">
      <c r="A368" s="3" t="s">
        <v>4</v>
      </c>
      <c r="B368" s="4"/>
      <c r="C368" s="4" t="s">
        <v>710</v>
      </c>
      <c r="D368" s="4" t="s">
        <v>711</v>
      </c>
    </row>
    <row r="369" spans="1:4" ht="25.5" x14ac:dyDescent="0.2">
      <c r="A369" s="3" t="s">
        <v>4</v>
      </c>
      <c r="B369" s="4"/>
      <c r="C369" s="4" t="s">
        <v>712</v>
      </c>
      <c r="D369" s="4" t="s">
        <v>713</v>
      </c>
    </row>
    <row r="370" spans="1:4" ht="38.25" x14ac:dyDescent="0.2">
      <c r="A370" s="3" t="s">
        <v>4</v>
      </c>
      <c r="B370" s="4"/>
      <c r="C370" s="4" t="s">
        <v>714</v>
      </c>
      <c r="D370" s="4" t="s">
        <v>715</v>
      </c>
    </row>
    <row r="371" spans="1:4" ht="38.25" x14ac:dyDescent="0.2">
      <c r="A371" s="3" t="s">
        <v>4</v>
      </c>
      <c r="B371" s="4"/>
      <c r="C371" s="4" t="s">
        <v>716</v>
      </c>
      <c r="D371" s="4" t="s">
        <v>717</v>
      </c>
    </row>
    <row r="372" spans="1:4" ht="38.25" x14ac:dyDescent="0.2">
      <c r="A372" s="3" t="s">
        <v>4</v>
      </c>
      <c r="B372" s="4"/>
      <c r="C372" s="4" t="s">
        <v>718</v>
      </c>
      <c r="D372" s="4" t="s">
        <v>719</v>
      </c>
    </row>
    <row r="373" spans="1:4" ht="38.25" x14ac:dyDescent="0.2">
      <c r="A373" s="3" t="s">
        <v>4</v>
      </c>
      <c r="B373" s="4"/>
      <c r="C373" s="4" t="s">
        <v>720</v>
      </c>
      <c r="D373" s="4" t="s">
        <v>721</v>
      </c>
    </row>
    <row r="374" spans="1:4" ht="38.25" x14ac:dyDescent="0.2">
      <c r="A374" s="3" t="s">
        <v>4</v>
      </c>
      <c r="B374" s="4"/>
      <c r="C374" s="4" t="s">
        <v>722</v>
      </c>
      <c r="D374" s="4" t="s">
        <v>723</v>
      </c>
    </row>
    <row r="375" spans="1:4" ht="38.25" x14ac:dyDescent="0.2">
      <c r="A375" s="3" t="s">
        <v>4</v>
      </c>
      <c r="B375" s="4"/>
      <c r="C375" s="4" t="s">
        <v>724</v>
      </c>
      <c r="D375" s="4" t="s">
        <v>725</v>
      </c>
    </row>
    <row r="376" spans="1:4" ht="25.5" x14ac:dyDescent="0.2">
      <c r="A376" s="3" t="s">
        <v>4</v>
      </c>
      <c r="B376" s="4"/>
      <c r="C376" s="4" t="s">
        <v>726</v>
      </c>
      <c r="D376" s="4" t="s">
        <v>727</v>
      </c>
    </row>
    <row r="377" spans="1:4" ht="38.25" x14ac:dyDescent="0.2">
      <c r="A377" s="3" t="s">
        <v>4</v>
      </c>
      <c r="B377" s="4"/>
      <c r="C377" s="4" t="s">
        <v>728</v>
      </c>
      <c r="D377" s="4" t="s">
        <v>729</v>
      </c>
    </row>
    <row r="378" spans="1:4" ht="51" x14ac:dyDescent="0.2">
      <c r="A378" s="3" t="s">
        <v>4</v>
      </c>
      <c r="B378" s="4"/>
      <c r="C378" s="4" t="s">
        <v>730</v>
      </c>
      <c r="D378" s="4" t="s">
        <v>731</v>
      </c>
    </row>
    <row r="379" spans="1:4" ht="38.25" x14ac:dyDescent="0.2">
      <c r="A379" s="3" t="s">
        <v>4</v>
      </c>
      <c r="B379" s="4"/>
      <c r="C379" s="4" t="s">
        <v>732</v>
      </c>
      <c r="D379" s="4" t="s">
        <v>733</v>
      </c>
    </row>
    <row r="380" spans="1:4" ht="38.25" x14ac:dyDescent="0.2">
      <c r="A380" s="3" t="s">
        <v>4</v>
      </c>
      <c r="B380" s="4"/>
      <c r="C380" s="4" t="s">
        <v>734</v>
      </c>
      <c r="D380" s="4" t="s">
        <v>735</v>
      </c>
    </row>
    <row r="381" spans="1:4" ht="38.25" x14ac:dyDescent="0.2">
      <c r="A381" s="3" t="s">
        <v>4</v>
      </c>
      <c r="B381" s="4"/>
      <c r="C381" s="4" t="s">
        <v>736</v>
      </c>
      <c r="D381" s="4" t="s">
        <v>737</v>
      </c>
    </row>
    <row r="382" spans="1:4" ht="38.25" x14ac:dyDescent="0.2">
      <c r="A382" s="3" t="s">
        <v>4</v>
      </c>
      <c r="B382" s="4"/>
      <c r="C382" s="4" t="s">
        <v>738</v>
      </c>
      <c r="D382" s="4" t="s">
        <v>739</v>
      </c>
    </row>
    <row r="383" spans="1:4" ht="38.25" x14ac:dyDescent="0.2">
      <c r="A383" s="3" t="s">
        <v>4</v>
      </c>
      <c r="B383" s="4"/>
      <c r="C383" s="4" t="s">
        <v>740</v>
      </c>
      <c r="D383" s="4" t="s">
        <v>741</v>
      </c>
    </row>
    <row r="384" spans="1:4" ht="38.25" x14ac:dyDescent="0.2">
      <c r="A384" s="3" t="s">
        <v>4</v>
      </c>
      <c r="B384" s="4"/>
      <c r="C384" s="4" t="s">
        <v>742</v>
      </c>
      <c r="D384" s="4" t="s">
        <v>743</v>
      </c>
    </row>
    <row r="385" spans="1:4" ht="38.25" x14ac:dyDescent="0.2">
      <c r="A385" s="3" t="s">
        <v>4</v>
      </c>
      <c r="B385" s="4"/>
      <c r="C385" s="4" t="s">
        <v>744</v>
      </c>
      <c r="D385" s="4" t="s">
        <v>745</v>
      </c>
    </row>
    <row r="386" spans="1:4" ht="25.5" x14ac:dyDescent="0.2">
      <c r="A386" s="3" t="s">
        <v>4</v>
      </c>
      <c r="B386" s="4"/>
      <c r="C386" s="4" t="s">
        <v>746</v>
      </c>
      <c r="D386" s="4" t="s">
        <v>747</v>
      </c>
    </row>
    <row r="387" spans="1:4" ht="38.25" x14ac:dyDescent="0.2">
      <c r="A387" s="3" t="s">
        <v>4</v>
      </c>
      <c r="B387" s="4"/>
      <c r="C387" s="4" t="s">
        <v>748</v>
      </c>
      <c r="D387" s="4" t="s">
        <v>749</v>
      </c>
    </row>
    <row r="388" spans="1:4" ht="38.25" x14ac:dyDescent="0.2">
      <c r="A388" s="3" t="s">
        <v>4</v>
      </c>
      <c r="B388" s="4"/>
      <c r="C388" s="4" t="s">
        <v>750</v>
      </c>
      <c r="D388" s="4" t="s">
        <v>751</v>
      </c>
    </row>
    <row r="389" spans="1:4" ht="38.25" x14ac:dyDescent="0.2">
      <c r="A389" s="3" t="s">
        <v>4</v>
      </c>
      <c r="B389" s="4"/>
      <c r="C389" s="4" t="s">
        <v>752</v>
      </c>
      <c r="D389" s="4" t="s">
        <v>753</v>
      </c>
    </row>
    <row r="390" spans="1:4" ht="38.25" x14ac:dyDescent="0.2">
      <c r="A390" s="3" t="s">
        <v>4</v>
      </c>
      <c r="B390" s="4"/>
      <c r="C390" s="4" t="s">
        <v>754</v>
      </c>
      <c r="D390" s="4" t="s">
        <v>755</v>
      </c>
    </row>
    <row r="391" spans="1:4" ht="25.5" x14ac:dyDescent="0.2">
      <c r="A391" s="3" t="s">
        <v>4</v>
      </c>
      <c r="B391" s="4"/>
      <c r="C391" s="4" t="s">
        <v>756</v>
      </c>
      <c r="D391" s="4" t="s">
        <v>757</v>
      </c>
    </row>
    <row r="392" spans="1:4" ht="38.25" x14ac:dyDescent="0.2">
      <c r="A392" s="3" t="s">
        <v>4</v>
      </c>
      <c r="B392" s="4"/>
      <c r="C392" s="4" t="s">
        <v>752</v>
      </c>
      <c r="D392" s="4" t="s">
        <v>758</v>
      </c>
    </row>
    <row r="393" spans="1:4" ht="25.5" x14ac:dyDescent="0.2">
      <c r="A393" s="3" t="s">
        <v>4</v>
      </c>
      <c r="B393" s="4"/>
      <c r="C393" s="4" t="s">
        <v>759</v>
      </c>
      <c r="D393" s="4" t="s">
        <v>760</v>
      </c>
    </row>
    <row r="394" spans="1:4" ht="38.25" x14ac:dyDescent="0.2">
      <c r="A394" s="3" t="s">
        <v>4</v>
      </c>
      <c r="B394" s="4"/>
      <c r="C394" s="4" t="s">
        <v>761</v>
      </c>
      <c r="D394" s="4" t="s">
        <v>762</v>
      </c>
    </row>
    <row r="395" spans="1:4" ht="38.25" x14ac:dyDescent="0.2">
      <c r="A395" s="3" t="s">
        <v>4</v>
      </c>
      <c r="B395" s="4"/>
      <c r="C395" s="4" t="s">
        <v>763</v>
      </c>
      <c r="D395" s="4" t="s">
        <v>764</v>
      </c>
    </row>
    <row r="396" spans="1:4" ht="38.25" x14ac:dyDescent="0.2">
      <c r="A396" s="3" t="s">
        <v>4</v>
      </c>
      <c r="B396" s="4"/>
      <c r="C396" s="4" t="s">
        <v>765</v>
      </c>
      <c r="D396" s="4" t="s">
        <v>766</v>
      </c>
    </row>
    <row r="397" spans="1:4" ht="38.25" x14ac:dyDescent="0.2">
      <c r="A397" s="3" t="s">
        <v>4</v>
      </c>
      <c r="B397" s="4"/>
      <c r="C397" s="4" t="s">
        <v>767</v>
      </c>
      <c r="D397" s="4" t="s">
        <v>768</v>
      </c>
    </row>
    <row r="398" spans="1:4" ht="38.25" x14ac:dyDescent="0.2">
      <c r="A398" s="3" t="s">
        <v>4</v>
      </c>
      <c r="B398" s="4"/>
      <c r="C398" s="4" t="s">
        <v>769</v>
      </c>
      <c r="D398" s="4" t="s">
        <v>770</v>
      </c>
    </row>
    <row r="399" spans="1:4" ht="25.5" x14ac:dyDescent="0.2">
      <c r="A399" s="3" t="s">
        <v>4</v>
      </c>
      <c r="B399" s="4"/>
      <c r="C399" s="4" t="s">
        <v>771</v>
      </c>
      <c r="D399" s="4" t="s">
        <v>772</v>
      </c>
    </row>
    <row r="400" spans="1:4" ht="38.25" x14ac:dyDescent="0.2">
      <c r="A400" s="3" t="s">
        <v>4</v>
      </c>
      <c r="B400" s="4"/>
      <c r="C400" s="4" t="s">
        <v>773</v>
      </c>
      <c r="D400" s="4" t="s">
        <v>774</v>
      </c>
    </row>
    <row r="401" spans="1:4" ht="38.25" x14ac:dyDescent="0.2">
      <c r="A401" s="3" t="s">
        <v>4</v>
      </c>
      <c r="B401" s="4"/>
      <c r="C401" s="4" t="s">
        <v>775</v>
      </c>
      <c r="D401" s="4" t="s">
        <v>776</v>
      </c>
    </row>
    <row r="402" spans="1:4" ht="38.25" x14ac:dyDescent="0.2">
      <c r="A402" s="3" t="s">
        <v>4</v>
      </c>
      <c r="B402" s="4"/>
      <c r="C402" s="4" t="s">
        <v>775</v>
      </c>
      <c r="D402" s="4" t="s">
        <v>777</v>
      </c>
    </row>
    <row r="403" spans="1:4" ht="51" x14ac:dyDescent="0.2">
      <c r="A403" s="3" t="s">
        <v>4</v>
      </c>
      <c r="B403" s="4"/>
      <c r="C403" s="4" t="s">
        <v>778</v>
      </c>
      <c r="D403" s="4" t="s">
        <v>779</v>
      </c>
    </row>
    <row r="404" spans="1:4" ht="38.25" x14ac:dyDescent="0.2">
      <c r="A404" s="3" t="s">
        <v>4</v>
      </c>
      <c r="B404" s="4"/>
      <c r="C404" s="4" t="s">
        <v>780</v>
      </c>
      <c r="D404" s="4" t="s">
        <v>781</v>
      </c>
    </row>
    <row r="405" spans="1:4" ht="38.25" x14ac:dyDescent="0.2">
      <c r="A405" s="3" t="s">
        <v>4</v>
      </c>
      <c r="B405" s="4"/>
      <c r="C405" s="4" t="s">
        <v>782</v>
      </c>
      <c r="D405" s="4" t="s">
        <v>783</v>
      </c>
    </row>
    <row r="406" spans="1:4" ht="38.25" x14ac:dyDescent="0.2">
      <c r="A406" s="3" t="s">
        <v>4</v>
      </c>
      <c r="B406" s="4"/>
      <c r="C406" s="4" t="s">
        <v>784</v>
      </c>
      <c r="D406" s="4" t="s">
        <v>785</v>
      </c>
    </row>
    <row r="407" spans="1:4" ht="38.25" x14ac:dyDescent="0.2">
      <c r="A407" s="3" t="s">
        <v>4</v>
      </c>
      <c r="B407" s="4"/>
      <c r="C407" s="4" t="s">
        <v>786</v>
      </c>
      <c r="D407" s="4" t="s">
        <v>787</v>
      </c>
    </row>
    <row r="408" spans="1:4" ht="51" x14ac:dyDescent="0.2">
      <c r="A408" s="3" t="s">
        <v>4</v>
      </c>
      <c r="B408" s="4"/>
      <c r="C408" s="4" t="s">
        <v>788</v>
      </c>
      <c r="D408" s="4" t="s">
        <v>789</v>
      </c>
    </row>
    <row r="409" spans="1:4" ht="38.25" x14ac:dyDescent="0.2">
      <c r="A409" s="3" t="s">
        <v>4</v>
      </c>
      <c r="B409" s="4"/>
      <c r="C409" s="4" t="s">
        <v>790</v>
      </c>
      <c r="D409" s="4" t="s">
        <v>791</v>
      </c>
    </row>
    <row r="410" spans="1:4" ht="38.25" x14ac:dyDescent="0.2">
      <c r="A410" s="3" t="s">
        <v>4</v>
      </c>
      <c r="B410" s="4"/>
      <c r="C410" s="4" t="s">
        <v>792</v>
      </c>
      <c r="D410" s="4" t="s">
        <v>793</v>
      </c>
    </row>
    <row r="411" spans="1:4" ht="38.25" x14ac:dyDescent="0.2">
      <c r="A411" s="3" t="s">
        <v>4</v>
      </c>
      <c r="B411" s="4"/>
      <c r="C411" s="4" t="s">
        <v>794</v>
      </c>
      <c r="D411" s="4" t="s">
        <v>795</v>
      </c>
    </row>
    <row r="412" spans="1:4" ht="38.25" x14ac:dyDescent="0.2">
      <c r="A412" s="3" t="s">
        <v>4</v>
      </c>
      <c r="B412" s="4"/>
      <c r="C412" s="4" t="s">
        <v>794</v>
      </c>
      <c r="D412" s="4" t="s">
        <v>796</v>
      </c>
    </row>
    <row r="413" spans="1:4" ht="38.25" x14ac:dyDescent="0.2">
      <c r="A413" s="3" t="s">
        <v>4</v>
      </c>
      <c r="B413" s="4"/>
      <c r="C413" s="4" t="s">
        <v>797</v>
      </c>
      <c r="D413" s="4" t="s">
        <v>798</v>
      </c>
    </row>
    <row r="414" spans="1:4" ht="38.25" x14ac:dyDescent="0.2">
      <c r="A414" s="3" t="s">
        <v>4</v>
      </c>
      <c r="B414" s="4"/>
      <c r="C414" s="4" t="s">
        <v>799</v>
      </c>
      <c r="D414" s="4" t="s">
        <v>800</v>
      </c>
    </row>
    <row r="415" spans="1:4" ht="38.25" x14ac:dyDescent="0.2">
      <c r="A415" s="3" t="s">
        <v>4</v>
      </c>
      <c r="B415" s="4"/>
      <c r="C415" s="4" t="s">
        <v>801</v>
      </c>
      <c r="D415" s="4" t="s">
        <v>802</v>
      </c>
    </row>
    <row r="416" spans="1:4" ht="38.25" x14ac:dyDescent="0.2">
      <c r="A416" s="3" t="s">
        <v>4</v>
      </c>
      <c r="B416" s="4"/>
      <c r="C416" s="4" t="s">
        <v>803</v>
      </c>
      <c r="D416" s="4" t="s">
        <v>804</v>
      </c>
    </row>
    <row r="417" spans="1:4" ht="51" x14ac:dyDescent="0.2">
      <c r="A417" s="3" t="s">
        <v>4</v>
      </c>
      <c r="B417" s="4"/>
      <c r="C417" s="4" t="s">
        <v>805</v>
      </c>
      <c r="D417" s="4" t="s">
        <v>806</v>
      </c>
    </row>
    <row r="418" spans="1:4" ht="38.25" x14ac:dyDescent="0.2">
      <c r="A418" s="3" t="s">
        <v>4</v>
      </c>
      <c r="B418" s="4"/>
      <c r="C418" s="4" t="s">
        <v>807</v>
      </c>
      <c r="D418" s="4" t="s">
        <v>808</v>
      </c>
    </row>
    <row r="419" spans="1:4" ht="38.25" x14ac:dyDescent="0.2">
      <c r="A419" s="3" t="s">
        <v>4</v>
      </c>
      <c r="B419" s="4"/>
      <c r="C419" s="4" t="s">
        <v>809</v>
      </c>
      <c r="D419" s="4" t="s">
        <v>810</v>
      </c>
    </row>
    <row r="420" spans="1:4" ht="38.25" x14ac:dyDescent="0.2">
      <c r="A420" s="3" t="s">
        <v>4</v>
      </c>
      <c r="B420" s="4"/>
      <c r="C420" s="4" t="s">
        <v>811</v>
      </c>
      <c r="D420" s="4" t="s">
        <v>812</v>
      </c>
    </row>
    <row r="421" spans="1:4" ht="51" x14ac:dyDescent="0.2">
      <c r="A421" s="3" t="s">
        <v>4</v>
      </c>
      <c r="B421" s="4"/>
      <c r="C421" s="4" t="s">
        <v>813</v>
      </c>
      <c r="D421" s="4" t="s">
        <v>814</v>
      </c>
    </row>
    <row r="422" spans="1:4" ht="38.25" x14ac:dyDescent="0.2">
      <c r="A422" s="3" t="s">
        <v>4</v>
      </c>
      <c r="B422" s="4"/>
      <c r="C422" s="4" t="s">
        <v>815</v>
      </c>
      <c r="D422" s="4" t="s">
        <v>816</v>
      </c>
    </row>
    <row r="423" spans="1:4" ht="25.5" x14ac:dyDescent="0.2">
      <c r="A423" s="3" t="s">
        <v>4</v>
      </c>
      <c r="B423" s="4"/>
      <c r="C423" s="4" t="s">
        <v>817</v>
      </c>
      <c r="D423" s="4" t="s">
        <v>818</v>
      </c>
    </row>
    <row r="424" spans="1:4" ht="38.25" x14ac:dyDescent="0.2">
      <c r="A424" s="3" t="s">
        <v>4</v>
      </c>
      <c r="B424" s="4"/>
      <c r="C424" s="4" t="s">
        <v>819</v>
      </c>
      <c r="D424" s="4" t="s">
        <v>820</v>
      </c>
    </row>
    <row r="425" spans="1:4" ht="38.25" x14ac:dyDescent="0.2">
      <c r="A425" s="3" t="s">
        <v>4</v>
      </c>
      <c r="B425" s="4"/>
      <c r="C425" s="4" t="s">
        <v>821</v>
      </c>
      <c r="D425" s="4" t="s">
        <v>822</v>
      </c>
    </row>
    <row r="426" spans="1:4" ht="38.25" x14ac:dyDescent="0.2">
      <c r="A426" s="3" t="s">
        <v>4</v>
      </c>
      <c r="B426" s="4"/>
      <c r="C426" s="4" t="s">
        <v>823</v>
      </c>
      <c r="D426" s="4" t="s">
        <v>824</v>
      </c>
    </row>
    <row r="427" spans="1:4" ht="38.25" x14ac:dyDescent="0.2">
      <c r="A427" s="3" t="s">
        <v>4</v>
      </c>
      <c r="B427" s="4"/>
      <c r="C427" s="4" t="s">
        <v>794</v>
      </c>
      <c r="D427" s="4" t="s">
        <v>825</v>
      </c>
    </row>
    <row r="428" spans="1:4" ht="38.25" x14ac:dyDescent="0.2">
      <c r="A428" s="3" t="s">
        <v>4</v>
      </c>
      <c r="B428" s="4"/>
      <c r="C428" s="4" t="s">
        <v>794</v>
      </c>
      <c r="D428" s="4" t="s">
        <v>826</v>
      </c>
    </row>
    <row r="429" spans="1:4" ht="38.25" x14ac:dyDescent="0.2">
      <c r="A429" s="3" t="s">
        <v>4</v>
      </c>
      <c r="B429" s="4"/>
      <c r="C429" s="4" t="s">
        <v>794</v>
      </c>
      <c r="D429" s="4" t="s">
        <v>827</v>
      </c>
    </row>
    <row r="430" spans="1:4" ht="38.25" x14ac:dyDescent="0.2">
      <c r="A430" s="3" t="s">
        <v>4</v>
      </c>
      <c r="B430" s="4"/>
      <c r="C430" s="4" t="s">
        <v>799</v>
      </c>
      <c r="D430" s="4" t="s">
        <v>828</v>
      </c>
    </row>
    <row r="431" spans="1:4" ht="38.25" x14ac:dyDescent="0.2">
      <c r="A431" s="3" t="s">
        <v>4</v>
      </c>
      <c r="B431" s="4"/>
      <c r="C431" s="4" t="s">
        <v>799</v>
      </c>
      <c r="D431" s="4" t="s">
        <v>829</v>
      </c>
    </row>
    <row r="432" spans="1:4" ht="38.25" x14ac:dyDescent="0.2">
      <c r="A432" s="3" t="s">
        <v>4</v>
      </c>
      <c r="B432" s="4"/>
      <c r="C432" s="4" t="s">
        <v>799</v>
      </c>
      <c r="D432" s="4" t="s">
        <v>830</v>
      </c>
    </row>
    <row r="433" spans="1:4" ht="38.25" x14ac:dyDescent="0.2">
      <c r="A433" s="3" t="s">
        <v>4</v>
      </c>
      <c r="B433" s="4"/>
      <c r="C433" s="4" t="s">
        <v>799</v>
      </c>
      <c r="D433" s="4" t="s">
        <v>831</v>
      </c>
    </row>
    <row r="434" spans="1:4" ht="38.25" x14ac:dyDescent="0.2">
      <c r="A434" s="3" t="s">
        <v>4</v>
      </c>
      <c r="B434" s="4"/>
      <c r="C434" s="4" t="s">
        <v>794</v>
      </c>
      <c r="D434" s="4" t="s">
        <v>832</v>
      </c>
    </row>
    <row r="435" spans="1:4" ht="38.25" x14ac:dyDescent="0.2">
      <c r="A435" s="3" t="s">
        <v>4</v>
      </c>
      <c r="B435" s="4"/>
      <c r="C435" s="4" t="s">
        <v>833</v>
      </c>
      <c r="D435" s="4" t="s">
        <v>834</v>
      </c>
    </row>
    <row r="436" spans="1:4" ht="76.5" x14ac:dyDescent="0.2">
      <c r="A436" s="3" t="s">
        <v>4</v>
      </c>
      <c r="B436" s="4"/>
      <c r="C436" s="4" t="s">
        <v>835</v>
      </c>
      <c r="D436" s="4" t="s">
        <v>836</v>
      </c>
    </row>
    <row r="437" spans="1:4" ht="38.25" x14ac:dyDescent="0.2">
      <c r="A437" s="3" t="s">
        <v>4</v>
      </c>
      <c r="B437" s="4"/>
      <c r="C437" s="4" t="s">
        <v>837</v>
      </c>
      <c r="D437" s="4" t="s">
        <v>838</v>
      </c>
    </row>
    <row r="438" spans="1:4" ht="51" x14ac:dyDescent="0.2">
      <c r="A438" s="3" t="s">
        <v>4</v>
      </c>
      <c r="B438" s="4"/>
      <c r="C438" s="4" t="s">
        <v>839</v>
      </c>
      <c r="D438" s="4" t="s">
        <v>840</v>
      </c>
    </row>
    <row r="439" spans="1:4" ht="38.25" x14ac:dyDescent="0.2">
      <c r="A439" s="3" t="s">
        <v>4</v>
      </c>
      <c r="B439" s="4"/>
      <c r="C439" s="4" t="s">
        <v>841</v>
      </c>
      <c r="D439" s="4" t="s">
        <v>842</v>
      </c>
    </row>
    <row r="440" spans="1:4" ht="38.25" x14ac:dyDescent="0.2">
      <c r="A440" s="3" t="s">
        <v>4</v>
      </c>
      <c r="B440" s="4"/>
      <c r="C440" s="4" t="s">
        <v>843</v>
      </c>
      <c r="D440" s="4" t="s">
        <v>844</v>
      </c>
    </row>
    <row r="441" spans="1:4" ht="51" x14ac:dyDescent="0.2">
      <c r="A441" s="3" t="s">
        <v>4</v>
      </c>
      <c r="B441" s="4"/>
      <c r="C441" s="4" t="s">
        <v>845</v>
      </c>
      <c r="D441" s="4" t="s">
        <v>846</v>
      </c>
    </row>
    <row r="442" spans="1:4" ht="51" x14ac:dyDescent="0.2">
      <c r="A442" s="3" t="s">
        <v>4</v>
      </c>
      <c r="B442" s="4"/>
      <c r="C442" s="4" t="s">
        <v>847</v>
      </c>
      <c r="D442" s="4" t="s">
        <v>848</v>
      </c>
    </row>
    <row r="443" spans="1:4" ht="51" x14ac:dyDescent="0.2">
      <c r="A443" s="3" t="s">
        <v>4</v>
      </c>
      <c r="B443" s="4"/>
      <c r="C443" s="4" t="s">
        <v>849</v>
      </c>
      <c r="D443" s="4" t="s">
        <v>850</v>
      </c>
    </row>
    <row r="444" spans="1:4" ht="38.25" x14ac:dyDescent="0.2">
      <c r="A444" s="3" t="s">
        <v>4</v>
      </c>
      <c r="B444" s="4"/>
      <c r="C444" s="4" t="s">
        <v>851</v>
      </c>
      <c r="D444" s="4" t="s">
        <v>852</v>
      </c>
    </row>
    <row r="445" spans="1:4" ht="38.25" x14ac:dyDescent="0.2">
      <c r="A445" s="3" t="s">
        <v>4</v>
      </c>
      <c r="B445" s="4"/>
      <c r="C445" s="4" t="s">
        <v>853</v>
      </c>
      <c r="D445" s="4" t="s">
        <v>854</v>
      </c>
    </row>
    <row r="446" spans="1:4" ht="51" x14ac:dyDescent="0.2">
      <c r="A446" s="3" t="s">
        <v>4</v>
      </c>
      <c r="B446" s="4"/>
      <c r="C446" s="4" t="s">
        <v>855</v>
      </c>
      <c r="D446" s="4" t="s">
        <v>856</v>
      </c>
    </row>
    <row r="447" spans="1:4" ht="51" x14ac:dyDescent="0.2">
      <c r="A447" s="3" t="s">
        <v>4</v>
      </c>
      <c r="B447" s="4"/>
      <c r="C447" s="4" t="s">
        <v>857</v>
      </c>
      <c r="D447" s="4" t="s">
        <v>858</v>
      </c>
    </row>
    <row r="448" spans="1:4" ht="51" x14ac:dyDescent="0.2">
      <c r="A448" s="3" t="s">
        <v>4</v>
      </c>
      <c r="B448" s="4"/>
      <c r="C448" s="4" t="s">
        <v>859</v>
      </c>
      <c r="D448" s="4" t="s">
        <v>860</v>
      </c>
    </row>
    <row r="449" spans="1:4" ht="51" x14ac:dyDescent="0.2">
      <c r="A449" s="3" t="s">
        <v>4</v>
      </c>
      <c r="B449" s="4"/>
      <c r="C449" s="4" t="s">
        <v>861</v>
      </c>
      <c r="D449" s="4" t="s">
        <v>862</v>
      </c>
    </row>
    <row r="450" spans="1:4" ht="38.25" x14ac:dyDescent="0.2">
      <c r="A450" s="3" t="s">
        <v>4</v>
      </c>
      <c r="B450" s="4"/>
      <c r="C450" s="4" t="s">
        <v>863</v>
      </c>
      <c r="D450" s="4" t="s">
        <v>864</v>
      </c>
    </row>
    <row r="451" spans="1:4" ht="38.25" x14ac:dyDescent="0.2">
      <c r="A451" s="3" t="s">
        <v>4</v>
      </c>
      <c r="B451" s="4"/>
      <c r="C451" s="4" t="s">
        <v>865</v>
      </c>
      <c r="D451" s="4" t="s">
        <v>866</v>
      </c>
    </row>
    <row r="452" spans="1:4" ht="38.25" x14ac:dyDescent="0.2">
      <c r="A452" s="3" t="s">
        <v>4</v>
      </c>
      <c r="B452" s="4"/>
      <c r="C452" s="4" t="s">
        <v>867</v>
      </c>
      <c r="D452" s="4" t="s">
        <v>868</v>
      </c>
    </row>
    <row r="453" spans="1:4" ht="38.25" x14ac:dyDescent="0.2">
      <c r="A453" s="3" t="s">
        <v>4</v>
      </c>
      <c r="B453" s="4"/>
      <c r="C453" s="4" t="s">
        <v>869</v>
      </c>
      <c r="D453" s="4" t="s">
        <v>870</v>
      </c>
    </row>
    <row r="454" spans="1:4" ht="38.25" x14ac:dyDescent="0.2">
      <c r="A454" s="3" t="s">
        <v>4</v>
      </c>
      <c r="B454" s="4"/>
      <c r="C454" s="4" t="s">
        <v>871</v>
      </c>
      <c r="D454" s="4" t="s">
        <v>872</v>
      </c>
    </row>
    <row r="455" spans="1:4" ht="38.25" x14ac:dyDescent="0.2">
      <c r="A455" s="3" t="s">
        <v>4</v>
      </c>
      <c r="B455" s="4"/>
      <c r="C455" s="4" t="s">
        <v>873</v>
      </c>
      <c r="D455" s="4" t="s">
        <v>874</v>
      </c>
    </row>
    <row r="456" spans="1:4" ht="51" x14ac:dyDescent="0.2">
      <c r="A456" s="3" t="s">
        <v>4</v>
      </c>
      <c r="B456" s="4"/>
      <c r="C456" s="4" t="s">
        <v>875</v>
      </c>
      <c r="D456" s="4" t="s">
        <v>876</v>
      </c>
    </row>
    <row r="457" spans="1:4" ht="51" x14ac:dyDescent="0.2">
      <c r="A457" s="3" t="s">
        <v>4</v>
      </c>
      <c r="B457" s="4"/>
      <c r="C457" s="4" t="s">
        <v>877</v>
      </c>
      <c r="D457" s="4" t="s">
        <v>878</v>
      </c>
    </row>
    <row r="458" spans="1:4" ht="51" x14ac:dyDescent="0.2">
      <c r="A458" s="3" t="s">
        <v>4</v>
      </c>
      <c r="B458" s="4"/>
      <c r="C458" s="4" t="s">
        <v>879</v>
      </c>
      <c r="D458" s="4" t="s">
        <v>880</v>
      </c>
    </row>
    <row r="459" spans="1:4" ht="38.25" x14ac:dyDescent="0.2">
      <c r="A459" s="3" t="s">
        <v>4</v>
      </c>
      <c r="B459" s="4"/>
      <c r="C459" s="4" t="s">
        <v>881</v>
      </c>
      <c r="D459" s="4" t="s">
        <v>882</v>
      </c>
    </row>
    <row r="460" spans="1:4" ht="38.25" x14ac:dyDescent="0.2">
      <c r="A460" s="3" t="s">
        <v>4</v>
      </c>
      <c r="B460" s="4"/>
      <c r="C460" s="4" t="s">
        <v>883</v>
      </c>
      <c r="D460" s="4" t="s">
        <v>884</v>
      </c>
    </row>
    <row r="461" spans="1:4" ht="38.25" x14ac:dyDescent="0.2">
      <c r="A461" s="3" t="s">
        <v>4</v>
      </c>
      <c r="B461" s="4"/>
      <c r="C461" s="4" t="s">
        <v>883</v>
      </c>
      <c r="D461" s="4" t="s">
        <v>885</v>
      </c>
    </row>
    <row r="462" spans="1:4" ht="38.25" x14ac:dyDescent="0.2">
      <c r="A462" s="3" t="s">
        <v>4</v>
      </c>
      <c r="B462" s="4"/>
      <c r="C462" s="4" t="s">
        <v>886</v>
      </c>
      <c r="D462" s="4" t="s">
        <v>887</v>
      </c>
    </row>
    <row r="463" spans="1:4" ht="38.25" x14ac:dyDescent="0.2">
      <c r="A463" s="3" t="s">
        <v>4</v>
      </c>
      <c r="B463" s="4"/>
      <c r="C463" s="4" t="s">
        <v>888</v>
      </c>
      <c r="D463" s="4" t="s">
        <v>889</v>
      </c>
    </row>
    <row r="464" spans="1:4" ht="51" x14ac:dyDescent="0.2">
      <c r="A464" s="3" t="s">
        <v>4</v>
      </c>
      <c r="B464" s="4"/>
      <c r="C464" s="4" t="s">
        <v>890</v>
      </c>
      <c r="D464" s="4" t="s">
        <v>891</v>
      </c>
    </row>
    <row r="465" spans="1:4" ht="51" x14ac:dyDescent="0.2">
      <c r="A465" s="3" t="s">
        <v>4</v>
      </c>
      <c r="B465" s="4"/>
      <c r="C465" s="4" t="s">
        <v>892</v>
      </c>
      <c r="D465" s="4" t="s">
        <v>893</v>
      </c>
    </row>
    <row r="466" spans="1:4" ht="38.25" x14ac:dyDescent="0.2">
      <c r="A466" s="3" t="s">
        <v>4</v>
      </c>
      <c r="B466" s="4"/>
      <c r="C466" s="4" t="s">
        <v>894</v>
      </c>
      <c r="D466" s="4" t="s">
        <v>895</v>
      </c>
    </row>
    <row r="467" spans="1:4" ht="38.25" x14ac:dyDescent="0.2">
      <c r="A467" s="3" t="s">
        <v>4</v>
      </c>
      <c r="B467" s="4"/>
      <c r="C467" s="4" t="s">
        <v>896</v>
      </c>
      <c r="D467" s="4" t="s">
        <v>897</v>
      </c>
    </row>
    <row r="468" spans="1:4" ht="38.25" x14ac:dyDescent="0.2">
      <c r="A468" s="3" t="s">
        <v>4</v>
      </c>
      <c r="B468" s="4"/>
      <c r="C468" s="4" t="s">
        <v>898</v>
      </c>
      <c r="D468" s="4" t="s">
        <v>899</v>
      </c>
    </row>
    <row r="469" spans="1:4" ht="25.5" x14ac:dyDescent="0.2">
      <c r="A469" s="3" t="s">
        <v>4</v>
      </c>
      <c r="B469" s="4"/>
      <c r="C469" s="4" t="s">
        <v>900</v>
      </c>
      <c r="D469" s="4" t="s">
        <v>901</v>
      </c>
    </row>
    <row r="470" spans="1:4" ht="38.25" x14ac:dyDescent="0.2">
      <c r="A470" s="3" t="s">
        <v>4</v>
      </c>
      <c r="B470" s="4"/>
      <c r="C470" s="4" t="s">
        <v>902</v>
      </c>
      <c r="D470" s="4" t="s">
        <v>903</v>
      </c>
    </row>
    <row r="471" spans="1:4" ht="51" x14ac:dyDescent="0.2">
      <c r="A471" s="3" t="s">
        <v>4</v>
      </c>
      <c r="B471" s="4"/>
      <c r="C471" s="4" t="s">
        <v>904</v>
      </c>
      <c r="D471" s="4" t="s">
        <v>905</v>
      </c>
    </row>
    <row r="472" spans="1:4" ht="38.25" x14ac:dyDescent="0.2">
      <c r="A472" s="3" t="s">
        <v>4</v>
      </c>
      <c r="B472" s="4"/>
      <c r="C472" s="4" t="s">
        <v>906</v>
      </c>
      <c r="D472" s="4" t="s">
        <v>907</v>
      </c>
    </row>
    <row r="473" spans="1:4" ht="51" x14ac:dyDescent="0.2">
      <c r="A473" s="3" t="s">
        <v>4</v>
      </c>
      <c r="B473" s="4"/>
      <c r="C473" s="4" t="s">
        <v>908</v>
      </c>
      <c r="D473" s="4" t="s">
        <v>909</v>
      </c>
    </row>
    <row r="474" spans="1:4" ht="25.5" x14ac:dyDescent="0.2">
      <c r="A474" s="3" t="s">
        <v>4</v>
      </c>
      <c r="B474" s="4"/>
      <c r="C474" s="4" t="s">
        <v>41</v>
      </c>
      <c r="D474" s="4" t="s">
        <v>910</v>
      </c>
    </row>
    <row r="475" spans="1:4" ht="25.5" x14ac:dyDescent="0.2">
      <c r="A475" s="3" t="s">
        <v>4</v>
      </c>
      <c r="B475" s="4"/>
      <c r="C475" s="4" t="s">
        <v>41</v>
      </c>
      <c r="D475" s="4" t="s">
        <v>911</v>
      </c>
    </row>
    <row r="476" spans="1:4" ht="38.25" x14ac:dyDescent="0.2">
      <c r="A476" s="3" t="s">
        <v>4</v>
      </c>
      <c r="B476" s="4"/>
      <c r="C476" s="4" t="s">
        <v>912</v>
      </c>
      <c r="D476" s="4" t="s">
        <v>913</v>
      </c>
    </row>
    <row r="477" spans="1:4" ht="38.25" x14ac:dyDescent="0.2">
      <c r="A477" s="3" t="s">
        <v>4</v>
      </c>
      <c r="B477" s="4"/>
      <c r="C477" s="4" t="s">
        <v>914</v>
      </c>
      <c r="D477" s="4" t="s">
        <v>915</v>
      </c>
    </row>
    <row r="478" spans="1:4" ht="38.25" x14ac:dyDescent="0.2">
      <c r="A478" s="3" t="s">
        <v>4</v>
      </c>
      <c r="B478" s="4"/>
      <c r="C478" s="4" t="s">
        <v>916</v>
      </c>
      <c r="D478" s="4" t="s">
        <v>917</v>
      </c>
    </row>
    <row r="479" spans="1:4" ht="38.25" x14ac:dyDescent="0.2">
      <c r="A479" s="3" t="s">
        <v>4</v>
      </c>
      <c r="B479" s="4"/>
      <c r="C479" s="4" t="s">
        <v>918</v>
      </c>
      <c r="D479" s="4" t="s">
        <v>919</v>
      </c>
    </row>
    <row r="480" spans="1:4" ht="38.25" x14ac:dyDescent="0.2">
      <c r="A480" s="3" t="s">
        <v>4</v>
      </c>
      <c r="B480" s="4"/>
      <c r="C480" s="4" t="s">
        <v>920</v>
      </c>
      <c r="D480" s="4" t="s">
        <v>921</v>
      </c>
    </row>
    <row r="481" spans="1:4" ht="38.25" x14ac:dyDescent="0.2">
      <c r="A481" s="3" t="s">
        <v>4</v>
      </c>
      <c r="B481" s="4"/>
      <c r="C481" s="4" t="s">
        <v>922</v>
      </c>
      <c r="D481" s="4" t="s">
        <v>923</v>
      </c>
    </row>
    <row r="482" spans="1:4" ht="38.25" x14ac:dyDescent="0.2">
      <c r="A482" s="3" t="s">
        <v>4</v>
      </c>
      <c r="B482" s="4"/>
      <c r="C482" s="4" t="s">
        <v>924</v>
      </c>
      <c r="D482" s="4" t="s">
        <v>925</v>
      </c>
    </row>
    <row r="483" spans="1:4" ht="38.25" x14ac:dyDescent="0.2">
      <c r="A483" s="3" t="s">
        <v>4</v>
      </c>
      <c r="B483" s="4"/>
      <c r="C483" s="4" t="s">
        <v>926</v>
      </c>
      <c r="D483" s="4" t="s">
        <v>927</v>
      </c>
    </row>
    <row r="484" spans="1:4" ht="38.25" x14ac:dyDescent="0.2">
      <c r="A484" s="3" t="s">
        <v>4</v>
      </c>
      <c r="B484" s="4"/>
      <c r="C484" s="4" t="s">
        <v>928</v>
      </c>
      <c r="D484" s="4" t="s">
        <v>929</v>
      </c>
    </row>
    <row r="485" spans="1:4" ht="38.25" x14ac:dyDescent="0.2">
      <c r="A485" s="3" t="s">
        <v>4</v>
      </c>
      <c r="B485" s="4"/>
      <c r="C485" s="4" t="s">
        <v>930</v>
      </c>
      <c r="D485" s="4" t="s">
        <v>931</v>
      </c>
    </row>
    <row r="486" spans="1:4" ht="38.25" x14ac:dyDescent="0.2">
      <c r="A486" s="3" t="s">
        <v>4</v>
      </c>
      <c r="B486" s="4"/>
      <c r="C486" s="4" t="s">
        <v>932</v>
      </c>
      <c r="D486" s="4" t="s">
        <v>933</v>
      </c>
    </row>
    <row r="487" spans="1:4" ht="38.25" x14ac:dyDescent="0.2">
      <c r="A487" s="3" t="s">
        <v>4</v>
      </c>
      <c r="B487" s="4"/>
      <c r="C487" s="4" t="s">
        <v>934</v>
      </c>
      <c r="D487" s="4" t="s">
        <v>935</v>
      </c>
    </row>
    <row r="488" spans="1:4" ht="38.25" x14ac:dyDescent="0.2">
      <c r="A488" s="3" t="s">
        <v>4</v>
      </c>
      <c r="B488" s="4"/>
      <c r="C488" s="4" t="s">
        <v>936</v>
      </c>
      <c r="D488" s="4" t="s">
        <v>937</v>
      </c>
    </row>
    <row r="489" spans="1:4" ht="38.25" x14ac:dyDescent="0.2">
      <c r="A489" s="3" t="s">
        <v>4</v>
      </c>
      <c r="B489" s="4"/>
      <c r="C489" s="4" t="s">
        <v>938</v>
      </c>
      <c r="D489" s="4" t="s">
        <v>939</v>
      </c>
    </row>
    <row r="490" spans="1:4" ht="25.5" x14ac:dyDescent="0.2">
      <c r="A490" s="3" t="s">
        <v>4</v>
      </c>
      <c r="B490" s="4"/>
      <c r="C490" s="4" t="s">
        <v>940</v>
      </c>
      <c r="D490" s="4" t="s">
        <v>941</v>
      </c>
    </row>
    <row r="491" spans="1:4" ht="38.25" x14ac:dyDescent="0.2">
      <c r="A491" s="3" t="s">
        <v>4</v>
      </c>
      <c r="B491" s="4"/>
      <c r="C491" s="4" t="s">
        <v>942</v>
      </c>
      <c r="D491" s="4" t="s">
        <v>943</v>
      </c>
    </row>
    <row r="492" spans="1:4" ht="38.25" x14ac:dyDescent="0.2">
      <c r="A492" s="3" t="s">
        <v>4</v>
      </c>
      <c r="B492" s="4"/>
      <c r="C492" s="4" t="s">
        <v>944</v>
      </c>
      <c r="D492" s="4" t="s">
        <v>945</v>
      </c>
    </row>
    <row r="493" spans="1:4" ht="38.25" x14ac:dyDescent="0.2">
      <c r="A493" s="3" t="s">
        <v>4</v>
      </c>
      <c r="B493" s="4"/>
      <c r="C493" s="4" t="s">
        <v>946</v>
      </c>
      <c r="D493" s="4" t="s">
        <v>947</v>
      </c>
    </row>
    <row r="494" spans="1:4" ht="38.25" x14ac:dyDescent="0.2">
      <c r="A494" s="3" t="s">
        <v>4</v>
      </c>
      <c r="B494" s="4"/>
      <c r="C494" s="4" t="s">
        <v>948</v>
      </c>
      <c r="D494" s="4" t="s">
        <v>949</v>
      </c>
    </row>
    <row r="495" spans="1:4" ht="38.25" x14ac:dyDescent="0.2">
      <c r="A495" s="3" t="s">
        <v>4</v>
      </c>
      <c r="B495" s="4"/>
      <c r="C495" s="4" t="s">
        <v>950</v>
      </c>
      <c r="D495" s="4" t="s">
        <v>951</v>
      </c>
    </row>
    <row r="496" spans="1:4" ht="25.5" x14ac:dyDescent="0.2">
      <c r="A496" s="3" t="s">
        <v>4</v>
      </c>
      <c r="B496" s="4"/>
      <c r="C496" s="4" t="s">
        <v>952</v>
      </c>
      <c r="D496" s="4" t="s">
        <v>953</v>
      </c>
    </row>
    <row r="497" spans="1:4" ht="38.25" x14ac:dyDescent="0.2">
      <c r="A497" s="3" t="s">
        <v>4</v>
      </c>
      <c r="B497" s="4"/>
      <c r="C497" s="4" t="s">
        <v>954</v>
      </c>
      <c r="D497" s="4" t="s">
        <v>955</v>
      </c>
    </row>
    <row r="498" spans="1:4" ht="25.5" x14ac:dyDescent="0.2">
      <c r="A498" s="3" t="s">
        <v>4</v>
      </c>
      <c r="B498" s="4"/>
      <c r="C498" s="4" t="s">
        <v>956</v>
      </c>
      <c r="D498" s="4" t="s">
        <v>957</v>
      </c>
    </row>
    <row r="499" spans="1:4" ht="38.25" x14ac:dyDescent="0.2">
      <c r="A499" s="3" t="s">
        <v>4</v>
      </c>
      <c r="B499" s="4"/>
      <c r="C499" s="4" t="s">
        <v>958</v>
      </c>
      <c r="D499" s="4" t="s">
        <v>959</v>
      </c>
    </row>
    <row r="500" spans="1:4" ht="38.25" x14ac:dyDescent="0.2">
      <c r="A500" s="3" t="s">
        <v>4</v>
      </c>
      <c r="B500" s="4"/>
      <c r="C500" s="4" t="s">
        <v>960</v>
      </c>
      <c r="D500" s="4" t="s">
        <v>961</v>
      </c>
    </row>
    <row r="501" spans="1:4" ht="38.25" x14ac:dyDescent="0.2">
      <c r="A501" s="3" t="s">
        <v>4</v>
      </c>
      <c r="B501" s="4"/>
      <c r="C501" s="4" t="s">
        <v>962</v>
      </c>
      <c r="D501" s="4" t="s">
        <v>963</v>
      </c>
    </row>
    <row r="502" spans="1:4" ht="38.25" x14ac:dyDescent="0.2">
      <c r="A502" s="3" t="s">
        <v>4</v>
      </c>
      <c r="B502" s="4"/>
      <c r="C502" s="4" t="s">
        <v>964</v>
      </c>
      <c r="D502" s="4" t="s">
        <v>965</v>
      </c>
    </row>
    <row r="503" spans="1:4" ht="38.25" x14ac:dyDescent="0.2">
      <c r="A503" s="3" t="s">
        <v>4</v>
      </c>
      <c r="B503" s="4"/>
      <c r="C503" s="4" t="s">
        <v>966</v>
      </c>
      <c r="D503" s="4" t="s">
        <v>967</v>
      </c>
    </row>
    <row r="504" spans="1:4" ht="38.25" x14ac:dyDescent="0.2">
      <c r="A504" s="3" t="s">
        <v>4</v>
      </c>
      <c r="B504" s="4"/>
      <c r="C504" s="4" t="s">
        <v>968</v>
      </c>
      <c r="D504" s="4" t="s">
        <v>969</v>
      </c>
    </row>
    <row r="505" spans="1:4" ht="38.25" x14ac:dyDescent="0.2">
      <c r="A505" s="3" t="s">
        <v>4</v>
      </c>
      <c r="B505" s="4"/>
      <c r="C505" s="4" t="s">
        <v>970</v>
      </c>
      <c r="D505" s="4" t="s">
        <v>971</v>
      </c>
    </row>
    <row r="506" spans="1:4" ht="38.25" x14ac:dyDescent="0.2">
      <c r="A506" s="3" t="s">
        <v>4</v>
      </c>
      <c r="B506" s="4"/>
      <c r="C506" s="4" t="s">
        <v>972</v>
      </c>
      <c r="D506" s="4" t="s">
        <v>973</v>
      </c>
    </row>
    <row r="507" spans="1:4" ht="38.25" x14ac:dyDescent="0.2">
      <c r="A507" s="3" t="s">
        <v>4</v>
      </c>
      <c r="B507" s="4"/>
      <c r="C507" s="4" t="s">
        <v>974</v>
      </c>
      <c r="D507" s="4" t="s">
        <v>975</v>
      </c>
    </row>
    <row r="508" spans="1:4" ht="38.25" x14ac:dyDescent="0.2">
      <c r="A508" s="3" t="s">
        <v>4</v>
      </c>
      <c r="B508" s="4"/>
      <c r="C508" s="4" t="s">
        <v>976</v>
      </c>
      <c r="D508" s="4" t="s">
        <v>977</v>
      </c>
    </row>
    <row r="509" spans="1:4" ht="38.25" x14ac:dyDescent="0.2">
      <c r="A509" s="3" t="s">
        <v>4</v>
      </c>
      <c r="B509" s="4"/>
      <c r="C509" s="4" t="s">
        <v>978</v>
      </c>
      <c r="D509" s="4" t="s">
        <v>979</v>
      </c>
    </row>
    <row r="510" spans="1:4" ht="38.25" x14ac:dyDescent="0.2">
      <c r="A510" s="3" t="s">
        <v>4</v>
      </c>
      <c r="B510" s="4"/>
      <c r="C510" s="4" t="s">
        <v>980</v>
      </c>
      <c r="D510" s="4" t="s">
        <v>981</v>
      </c>
    </row>
    <row r="511" spans="1:4" ht="38.25" x14ac:dyDescent="0.2">
      <c r="A511" s="3" t="s">
        <v>4</v>
      </c>
      <c r="B511" s="4"/>
      <c r="C511" s="4" t="s">
        <v>982</v>
      </c>
      <c r="D511" s="4" t="s">
        <v>983</v>
      </c>
    </row>
    <row r="512" spans="1:4" ht="38.25" x14ac:dyDescent="0.2">
      <c r="A512" s="3" t="s">
        <v>4</v>
      </c>
      <c r="B512" s="4"/>
      <c r="C512" s="4" t="s">
        <v>984</v>
      </c>
      <c r="D512" s="4" t="s">
        <v>985</v>
      </c>
    </row>
    <row r="513" spans="1:4" ht="38.25" x14ac:dyDescent="0.2">
      <c r="A513" s="3" t="s">
        <v>4</v>
      </c>
      <c r="B513" s="4"/>
      <c r="C513" s="4" t="s">
        <v>986</v>
      </c>
      <c r="D513" s="4" t="s">
        <v>987</v>
      </c>
    </row>
    <row r="514" spans="1:4" ht="38.25" x14ac:dyDescent="0.2">
      <c r="A514" s="3" t="s">
        <v>4</v>
      </c>
      <c r="B514" s="4"/>
      <c r="C514" s="4" t="s">
        <v>988</v>
      </c>
      <c r="D514" s="4" t="s">
        <v>989</v>
      </c>
    </row>
    <row r="515" spans="1:4" ht="38.25" x14ac:dyDescent="0.2">
      <c r="A515" s="3" t="s">
        <v>4</v>
      </c>
      <c r="B515" s="4"/>
      <c r="C515" s="4" t="s">
        <v>990</v>
      </c>
      <c r="D515" s="4" t="s">
        <v>991</v>
      </c>
    </row>
    <row r="516" spans="1:4" ht="38.25" x14ac:dyDescent="0.2">
      <c r="A516" s="3" t="s">
        <v>4</v>
      </c>
      <c r="B516" s="4"/>
      <c r="C516" s="4" t="s">
        <v>992</v>
      </c>
      <c r="D516" s="4" t="s">
        <v>993</v>
      </c>
    </row>
    <row r="517" spans="1:4" ht="38.25" x14ac:dyDescent="0.2">
      <c r="A517" s="3" t="s">
        <v>4</v>
      </c>
      <c r="B517" s="4"/>
      <c r="C517" s="4" t="s">
        <v>994</v>
      </c>
      <c r="D517" s="4" t="s">
        <v>995</v>
      </c>
    </row>
    <row r="518" spans="1:4" ht="38.25" x14ac:dyDescent="0.2">
      <c r="A518" s="3" t="s">
        <v>4</v>
      </c>
      <c r="B518" s="4"/>
      <c r="C518" s="4" t="s">
        <v>996</v>
      </c>
      <c r="D518" s="4" t="s">
        <v>997</v>
      </c>
    </row>
    <row r="519" spans="1:4" ht="38.25" x14ac:dyDescent="0.2">
      <c r="A519" s="3" t="s">
        <v>4</v>
      </c>
      <c r="B519" s="4"/>
      <c r="C519" s="4" t="s">
        <v>998</v>
      </c>
      <c r="D519" s="4" t="s">
        <v>999</v>
      </c>
    </row>
    <row r="520" spans="1:4" ht="51" x14ac:dyDescent="0.2">
      <c r="A520" s="3" t="s">
        <v>4</v>
      </c>
      <c r="B520" s="4"/>
      <c r="C520" s="4" t="s">
        <v>1000</v>
      </c>
      <c r="D520" s="4" t="s">
        <v>1001</v>
      </c>
    </row>
    <row r="521" spans="1:4" ht="25.5" x14ac:dyDescent="0.2">
      <c r="A521" s="3" t="s">
        <v>4</v>
      </c>
      <c r="B521" s="4"/>
      <c r="C521" s="4" t="s">
        <v>1002</v>
      </c>
      <c r="D521" s="4" t="s">
        <v>1003</v>
      </c>
    </row>
    <row r="522" spans="1:4" ht="51" x14ac:dyDescent="0.2">
      <c r="A522" s="3" t="s">
        <v>4</v>
      </c>
      <c r="B522" s="4"/>
      <c r="C522" s="4" t="s">
        <v>1004</v>
      </c>
      <c r="D522" s="4" t="s">
        <v>1005</v>
      </c>
    </row>
    <row r="523" spans="1:4" ht="38.25" x14ac:dyDescent="0.2">
      <c r="A523" s="3" t="s">
        <v>4</v>
      </c>
      <c r="B523" s="4"/>
      <c r="C523" s="4" t="s">
        <v>1006</v>
      </c>
      <c r="D523" s="4" t="s">
        <v>1007</v>
      </c>
    </row>
    <row r="524" spans="1:4" ht="38.25" x14ac:dyDescent="0.2">
      <c r="A524" s="3" t="s">
        <v>4</v>
      </c>
      <c r="B524" s="4"/>
      <c r="C524" s="4" t="s">
        <v>1008</v>
      </c>
      <c r="D524" s="4" t="s">
        <v>1009</v>
      </c>
    </row>
    <row r="525" spans="1:4" ht="25.5" x14ac:dyDescent="0.2">
      <c r="A525" s="3" t="s">
        <v>4</v>
      </c>
      <c r="B525" s="4"/>
      <c r="C525" s="4" t="s">
        <v>1010</v>
      </c>
      <c r="D525" s="4" t="s">
        <v>1011</v>
      </c>
    </row>
    <row r="526" spans="1:4" ht="38.25" x14ac:dyDescent="0.2">
      <c r="A526" s="3" t="s">
        <v>4</v>
      </c>
      <c r="B526" s="4"/>
      <c r="C526" s="4" t="s">
        <v>1012</v>
      </c>
      <c r="D526" s="4" t="s">
        <v>1013</v>
      </c>
    </row>
    <row r="527" spans="1:4" ht="25.5" x14ac:dyDescent="0.2">
      <c r="A527" s="3" t="s">
        <v>4</v>
      </c>
      <c r="B527" s="4"/>
      <c r="C527" s="4" t="s">
        <v>1014</v>
      </c>
      <c r="D527" s="4" t="s">
        <v>1015</v>
      </c>
    </row>
    <row r="528" spans="1:4" ht="51" x14ac:dyDescent="0.2">
      <c r="A528" s="3" t="s">
        <v>4</v>
      </c>
      <c r="B528" s="4"/>
      <c r="C528" s="4" t="s">
        <v>1016</v>
      </c>
      <c r="D528" s="4" t="s">
        <v>1017</v>
      </c>
    </row>
    <row r="529" spans="1:4" ht="38.25" x14ac:dyDescent="0.2">
      <c r="A529" s="3" t="s">
        <v>4</v>
      </c>
      <c r="B529" s="4"/>
      <c r="C529" s="4" t="s">
        <v>1018</v>
      </c>
      <c r="D529" s="4" t="s">
        <v>1019</v>
      </c>
    </row>
    <row r="530" spans="1:4" ht="38.25" x14ac:dyDescent="0.2">
      <c r="A530" s="3" t="s">
        <v>4</v>
      </c>
      <c r="B530" s="4"/>
      <c r="C530" s="4" t="s">
        <v>1020</v>
      </c>
      <c r="D530" s="4" t="s">
        <v>1021</v>
      </c>
    </row>
    <row r="531" spans="1:4" ht="25.5" x14ac:dyDescent="0.2">
      <c r="A531" s="3" t="s">
        <v>4</v>
      </c>
      <c r="B531" s="4"/>
      <c r="C531" s="4" t="s">
        <v>1022</v>
      </c>
      <c r="D531" s="4" t="s">
        <v>1023</v>
      </c>
    </row>
    <row r="532" spans="1:4" ht="25.5" x14ac:dyDescent="0.2">
      <c r="A532" s="3" t="s">
        <v>4</v>
      </c>
      <c r="B532" s="4"/>
      <c r="C532" s="4" t="s">
        <v>1024</v>
      </c>
      <c r="D532" s="4" t="s">
        <v>1025</v>
      </c>
    </row>
    <row r="533" spans="1:4" ht="38.25" x14ac:dyDescent="0.2">
      <c r="A533" s="3" t="s">
        <v>4</v>
      </c>
      <c r="B533" s="4"/>
      <c r="C533" s="4" t="s">
        <v>1026</v>
      </c>
      <c r="D533" s="4" t="s">
        <v>1027</v>
      </c>
    </row>
    <row r="534" spans="1:4" ht="38.25" x14ac:dyDescent="0.2">
      <c r="A534" s="3" t="s">
        <v>4</v>
      </c>
      <c r="B534" s="4"/>
      <c r="C534" s="4" t="s">
        <v>1028</v>
      </c>
      <c r="D534" s="4" t="s">
        <v>1029</v>
      </c>
    </row>
    <row r="535" spans="1:4" ht="38.25" x14ac:dyDescent="0.2">
      <c r="A535" s="3" t="s">
        <v>4</v>
      </c>
      <c r="B535" s="4"/>
      <c r="C535" s="4" t="s">
        <v>1030</v>
      </c>
      <c r="D535" s="4" t="s">
        <v>1031</v>
      </c>
    </row>
    <row r="536" spans="1:4" ht="38.25" x14ac:dyDescent="0.2">
      <c r="A536" s="3" t="s">
        <v>4</v>
      </c>
      <c r="B536" s="4"/>
      <c r="C536" s="4" t="s">
        <v>1032</v>
      </c>
      <c r="D536" s="4" t="s">
        <v>1033</v>
      </c>
    </row>
    <row r="537" spans="1:4" ht="38.25" x14ac:dyDescent="0.2">
      <c r="A537" s="3" t="s">
        <v>4</v>
      </c>
      <c r="B537" s="4"/>
      <c r="C537" s="4" t="s">
        <v>1034</v>
      </c>
      <c r="D537" s="4" t="s">
        <v>1035</v>
      </c>
    </row>
    <row r="538" spans="1:4" ht="38.25" x14ac:dyDescent="0.2">
      <c r="A538" s="3" t="s">
        <v>4</v>
      </c>
      <c r="B538" s="4"/>
      <c r="C538" s="4" t="s">
        <v>1034</v>
      </c>
      <c r="D538" s="4" t="s">
        <v>1036</v>
      </c>
    </row>
    <row r="539" spans="1:4" ht="38.25" x14ac:dyDescent="0.2">
      <c r="A539" s="3" t="s">
        <v>4</v>
      </c>
      <c r="B539" s="4"/>
      <c r="C539" s="4" t="s">
        <v>1037</v>
      </c>
      <c r="D539" s="4" t="s">
        <v>1038</v>
      </c>
    </row>
    <row r="540" spans="1:4" ht="51" x14ac:dyDescent="0.2">
      <c r="A540" s="3" t="s">
        <v>4</v>
      </c>
      <c r="B540" s="4"/>
      <c r="C540" s="4" t="s">
        <v>1039</v>
      </c>
      <c r="D540" s="4" t="s">
        <v>1040</v>
      </c>
    </row>
    <row r="541" spans="1:4" ht="38.25" x14ac:dyDescent="0.2">
      <c r="A541" s="3" t="s">
        <v>4</v>
      </c>
      <c r="B541" s="4"/>
      <c r="C541" s="4" t="s">
        <v>1041</v>
      </c>
      <c r="D541" s="4" t="s">
        <v>1042</v>
      </c>
    </row>
    <row r="542" spans="1:4" ht="38.25" x14ac:dyDescent="0.2">
      <c r="A542" s="3" t="s">
        <v>4</v>
      </c>
      <c r="B542" s="4"/>
      <c r="C542" s="4" t="s">
        <v>11</v>
      </c>
      <c r="D542" s="4" t="s">
        <v>1043</v>
      </c>
    </row>
    <row r="543" spans="1:4" ht="38.25" x14ac:dyDescent="0.2">
      <c r="A543" s="3" t="s">
        <v>4</v>
      </c>
      <c r="B543" s="4"/>
      <c r="C543" s="4" t="s">
        <v>1044</v>
      </c>
      <c r="D543" s="4" t="s">
        <v>1045</v>
      </c>
    </row>
    <row r="544" spans="1:4" ht="38.25" x14ac:dyDescent="0.2">
      <c r="A544" s="3" t="s">
        <v>4</v>
      </c>
      <c r="B544" s="4"/>
      <c r="C544" s="4" t="s">
        <v>1046</v>
      </c>
      <c r="D544" s="4" t="s">
        <v>1047</v>
      </c>
    </row>
    <row r="545" spans="1:4" ht="25.5" x14ac:dyDescent="0.2">
      <c r="A545" s="3" t="s">
        <v>4</v>
      </c>
      <c r="B545" s="4"/>
      <c r="C545" s="4" t="s">
        <v>1048</v>
      </c>
      <c r="D545" s="4" t="s">
        <v>1049</v>
      </c>
    </row>
    <row r="546" spans="1:4" ht="38.25" x14ac:dyDescent="0.2">
      <c r="A546" s="3" t="s">
        <v>4</v>
      </c>
      <c r="B546" s="4"/>
      <c r="C546" s="4" t="s">
        <v>1050</v>
      </c>
      <c r="D546" s="4" t="s">
        <v>1051</v>
      </c>
    </row>
    <row r="547" spans="1:4" ht="38.25" x14ac:dyDescent="0.2">
      <c r="A547" s="3" t="s">
        <v>4</v>
      </c>
      <c r="B547" s="4"/>
      <c r="C547" s="4" t="s">
        <v>1052</v>
      </c>
      <c r="D547" s="4" t="s">
        <v>1053</v>
      </c>
    </row>
    <row r="548" spans="1:4" ht="38.25" x14ac:dyDescent="0.2">
      <c r="A548" s="3" t="s">
        <v>4</v>
      </c>
      <c r="B548" s="4"/>
      <c r="C548" s="4" t="s">
        <v>1054</v>
      </c>
      <c r="D548" s="4" t="s">
        <v>1055</v>
      </c>
    </row>
    <row r="549" spans="1:4" ht="38.25" x14ac:dyDescent="0.2">
      <c r="A549" s="3" t="s">
        <v>4</v>
      </c>
      <c r="B549" s="4"/>
      <c r="C549" s="4" t="s">
        <v>1056</v>
      </c>
      <c r="D549" s="4" t="s">
        <v>1057</v>
      </c>
    </row>
    <row r="550" spans="1:4" ht="38.25" x14ac:dyDescent="0.2">
      <c r="A550" s="3" t="s">
        <v>4</v>
      </c>
      <c r="B550" s="4"/>
      <c r="C550" s="4" t="s">
        <v>1058</v>
      </c>
      <c r="D550" s="4" t="s">
        <v>1059</v>
      </c>
    </row>
    <row r="551" spans="1:4" ht="38.25" x14ac:dyDescent="0.2">
      <c r="A551" s="3" t="s">
        <v>4</v>
      </c>
      <c r="B551" s="4"/>
      <c r="C551" s="4" t="s">
        <v>1060</v>
      </c>
      <c r="D551" s="4" t="s">
        <v>1061</v>
      </c>
    </row>
    <row r="552" spans="1:4" ht="38.25" x14ac:dyDescent="0.2">
      <c r="A552" s="3" t="s">
        <v>4</v>
      </c>
      <c r="B552" s="4"/>
      <c r="C552" s="4" t="s">
        <v>1062</v>
      </c>
      <c r="D552" s="4" t="s">
        <v>1063</v>
      </c>
    </row>
    <row r="553" spans="1:4" ht="38.25" x14ac:dyDescent="0.2">
      <c r="A553" s="3" t="s">
        <v>4</v>
      </c>
      <c r="B553" s="4"/>
      <c r="C553" s="4" t="s">
        <v>1058</v>
      </c>
      <c r="D553" s="4" t="s">
        <v>1064</v>
      </c>
    </row>
    <row r="554" spans="1:4" ht="38.25" x14ac:dyDescent="0.2">
      <c r="A554" s="3" t="s">
        <v>4</v>
      </c>
      <c r="B554" s="4"/>
      <c r="C554" s="4" t="s">
        <v>1065</v>
      </c>
      <c r="D554" s="4" t="s">
        <v>1066</v>
      </c>
    </row>
    <row r="555" spans="1:4" ht="51" x14ac:dyDescent="0.2">
      <c r="A555" s="3" t="s">
        <v>4</v>
      </c>
      <c r="B555" s="4"/>
      <c r="C555" s="4" t="s">
        <v>1067</v>
      </c>
      <c r="D555" s="4" t="s">
        <v>1068</v>
      </c>
    </row>
    <row r="556" spans="1:4" ht="51" x14ac:dyDescent="0.2">
      <c r="A556" s="3" t="s">
        <v>4</v>
      </c>
      <c r="B556" s="4"/>
      <c r="C556" s="4" t="s">
        <v>1069</v>
      </c>
      <c r="D556" s="4" t="s">
        <v>1070</v>
      </c>
    </row>
    <row r="557" spans="1:4" ht="38.25" x14ac:dyDescent="0.2">
      <c r="A557" s="3" t="s">
        <v>4</v>
      </c>
      <c r="B557" s="4"/>
      <c r="C557" s="4" t="s">
        <v>1071</v>
      </c>
      <c r="D557" s="4" t="s">
        <v>1072</v>
      </c>
    </row>
    <row r="558" spans="1:4" ht="51" x14ac:dyDescent="0.2">
      <c r="A558" s="3" t="s">
        <v>4</v>
      </c>
      <c r="B558" s="4"/>
      <c r="C558" s="4" t="s">
        <v>1073</v>
      </c>
      <c r="D558" s="4" t="s">
        <v>1074</v>
      </c>
    </row>
    <row r="559" spans="1:4" ht="38.25" x14ac:dyDescent="0.2">
      <c r="A559" s="3" t="s">
        <v>4</v>
      </c>
      <c r="B559" s="4"/>
      <c r="C559" s="4" t="s">
        <v>1075</v>
      </c>
      <c r="D559" s="4" t="s">
        <v>1076</v>
      </c>
    </row>
    <row r="560" spans="1:4" ht="51" x14ac:dyDescent="0.2">
      <c r="A560" s="3" t="s">
        <v>4</v>
      </c>
      <c r="B560" s="4"/>
      <c r="C560" s="4" t="s">
        <v>1077</v>
      </c>
      <c r="D560" s="4" t="s">
        <v>1078</v>
      </c>
    </row>
    <row r="561" spans="1:4" ht="51" x14ac:dyDescent="0.2">
      <c r="A561" s="3" t="s">
        <v>4</v>
      </c>
      <c r="B561" s="4"/>
      <c r="C561" s="4" t="s">
        <v>1079</v>
      </c>
      <c r="D561" s="4" t="s">
        <v>1080</v>
      </c>
    </row>
    <row r="562" spans="1:4" ht="38.25" x14ac:dyDescent="0.2">
      <c r="A562" s="3" t="s">
        <v>4</v>
      </c>
      <c r="B562" s="4"/>
      <c r="C562" s="4" t="s">
        <v>1081</v>
      </c>
      <c r="D562" s="4" t="s">
        <v>1082</v>
      </c>
    </row>
    <row r="563" spans="1:4" ht="38.25" x14ac:dyDescent="0.2">
      <c r="A563" s="3" t="s">
        <v>4</v>
      </c>
      <c r="B563" s="4"/>
      <c r="C563" s="4" t="s">
        <v>1083</v>
      </c>
      <c r="D563" s="4" t="s">
        <v>1084</v>
      </c>
    </row>
    <row r="564" spans="1:4" ht="38.25" x14ac:dyDescent="0.2">
      <c r="A564" s="3" t="s">
        <v>4</v>
      </c>
      <c r="B564" s="4"/>
      <c r="C564" s="4" t="s">
        <v>1085</v>
      </c>
      <c r="D564" s="4" t="s">
        <v>1086</v>
      </c>
    </row>
    <row r="565" spans="1:4" ht="38.25" x14ac:dyDescent="0.2">
      <c r="A565" s="3" t="s">
        <v>4</v>
      </c>
      <c r="B565" s="4"/>
      <c r="C565" s="4" t="s">
        <v>1087</v>
      </c>
      <c r="D565" s="4" t="s">
        <v>1088</v>
      </c>
    </row>
    <row r="566" spans="1:4" ht="38.25" x14ac:dyDescent="0.2">
      <c r="A566" s="3" t="s">
        <v>4</v>
      </c>
      <c r="B566" s="4"/>
      <c r="C566" s="4" t="s">
        <v>1089</v>
      </c>
      <c r="D566" s="4" t="s">
        <v>1090</v>
      </c>
    </row>
    <row r="567" spans="1:4" ht="38.25" x14ac:dyDescent="0.2">
      <c r="A567" s="3" t="s">
        <v>4</v>
      </c>
      <c r="B567" s="4"/>
      <c r="C567" s="4" t="s">
        <v>1091</v>
      </c>
      <c r="D567" s="4" t="s">
        <v>1092</v>
      </c>
    </row>
    <row r="568" spans="1:4" ht="38.25" x14ac:dyDescent="0.2">
      <c r="A568" s="3" t="s">
        <v>4</v>
      </c>
      <c r="B568" s="4"/>
      <c r="C568" s="4" t="s">
        <v>1093</v>
      </c>
      <c r="D568" s="4" t="s">
        <v>1094</v>
      </c>
    </row>
    <row r="569" spans="1:4" ht="38.25" x14ac:dyDescent="0.2">
      <c r="A569" s="3" t="s">
        <v>4</v>
      </c>
      <c r="B569" s="4"/>
      <c r="C569" s="4" t="s">
        <v>1095</v>
      </c>
      <c r="D569" s="4" t="s">
        <v>1096</v>
      </c>
    </row>
    <row r="570" spans="1:4" ht="38.25" x14ac:dyDescent="0.2">
      <c r="A570" s="3" t="s">
        <v>4</v>
      </c>
      <c r="B570" s="4"/>
      <c r="C570" s="4" t="s">
        <v>1097</v>
      </c>
      <c r="D570" s="4" t="s">
        <v>1098</v>
      </c>
    </row>
    <row r="571" spans="1:4" ht="38.25" x14ac:dyDescent="0.2">
      <c r="A571" s="3" t="s">
        <v>4</v>
      </c>
      <c r="B571" s="4"/>
      <c r="C571" s="4" t="s">
        <v>1099</v>
      </c>
      <c r="D571" s="4" t="s">
        <v>1100</v>
      </c>
    </row>
    <row r="572" spans="1:4" ht="38.25" x14ac:dyDescent="0.2">
      <c r="A572" s="3" t="s">
        <v>4</v>
      </c>
      <c r="B572" s="4"/>
      <c r="C572" s="4" t="s">
        <v>1101</v>
      </c>
      <c r="D572" s="4" t="s">
        <v>1102</v>
      </c>
    </row>
    <row r="573" spans="1:4" ht="38.25" x14ac:dyDescent="0.2">
      <c r="A573" s="3" t="s">
        <v>4</v>
      </c>
      <c r="B573" s="4"/>
      <c r="C573" s="4" t="s">
        <v>1103</v>
      </c>
      <c r="D573" s="4" t="s">
        <v>1104</v>
      </c>
    </row>
    <row r="574" spans="1:4" ht="38.25" x14ac:dyDescent="0.2">
      <c r="A574" s="3" t="s">
        <v>4</v>
      </c>
      <c r="B574" s="4"/>
      <c r="C574" s="4" t="s">
        <v>1105</v>
      </c>
      <c r="D574" s="4" t="s">
        <v>1106</v>
      </c>
    </row>
    <row r="575" spans="1:4" ht="38.25" x14ac:dyDescent="0.2">
      <c r="A575" s="3" t="s">
        <v>4</v>
      </c>
      <c r="B575" s="4"/>
      <c r="C575" s="4" t="s">
        <v>1107</v>
      </c>
      <c r="D575" s="4" t="s">
        <v>1108</v>
      </c>
    </row>
    <row r="576" spans="1:4" ht="38.25" x14ac:dyDescent="0.2">
      <c r="A576" s="3" t="s">
        <v>4</v>
      </c>
      <c r="B576" s="4"/>
      <c r="C576" s="4" t="s">
        <v>1109</v>
      </c>
      <c r="D576" s="4" t="s">
        <v>1110</v>
      </c>
    </row>
    <row r="577" spans="1:4" ht="38.25" x14ac:dyDescent="0.2">
      <c r="A577" s="3" t="s">
        <v>4</v>
      </c>
      <c r="B577" s="4"/>
      <c r="C577" s="4" t="s">
        <v>1111</v>
      </c>
      <c r="D577" s="4" t="s">
        <v>1112</v>
      </c>
    </row>
    <row r="578" spans="1:4" ht="51" x14ac:dyDescent="0.2">
      <c r="A578" s="3" t="s">
        <v>4</v>
      </c>
      <c r="B578" s="4"/>
      <c r="C578" s="4" t="s">
        <v>1113</v>
      </c>
      <c r="D578" s="4" t="s">
        <v>1114</v>
      </c>
    </row>
    <row r="579" spans="1:4" ht="38.25" x14ac:dyDescent="0.2">
      <c r="A579" s="3" t="s">
        <v>4</v>
      </c>
      <c r="B579" s="4"/>
      <c r="C579" s="4" t="s">
        <v>1115</v>
      </c>
      <c r="D579" s="4" t="s">
        <v>1116</v>
      </c>
    </row>
    <row r="580" spans="1:4" ht="38.25" x14ac:dyDescent="0.2">
      <c r="A580" s="3" t="s">
        <v>4</v>
      </c>
      <c r="B580" s="4"/>
      <c r="C580" s="4" t="s">
        <v>1117</v>
      </c>
      <c r="D580" s="4" t="s">
        <v>1118</v>
      </c>
    </row>
    <row r="581" spans="1:4" ht="38.25" x14ac:dyDescent="0.2">
      <c r="A581" s="3" t="s">
        <v>4</v>
      </c>
      <c r="B581" s="4"/>
      <c r="C581" s="4" t="s">
        <v>1119</v>
      </c>
      <c r="D581" s="4" t="s">
        <v>1120</v>
      </c>
    </row>
    <row r="582" spans="1:4" ht="38.25" x14ac:dyDescent="0.2">
      <c r="A582" s="3" t="s">
        <v>4</v>
      </c>
      <c r="B582" s="4"/>
      <c r="C582" s="4" t="s">
        <v>1121</v>
      </c>
      <c r="D582" s="4" t="s">
        <v>1122</v>
      </c>
    </row>
    <row r="583" spans="1:4" ht="38.25" x14ac:dyDescent="0.2">
      <c r="A583" s="3" t="s">
        <v>4</v>
      </c>
      <c r="B583" s="4"/>
      <c r="C583" s="4" t="s">
        <v>1117</v>
      </c>
      <c r="D583" s="4" t="s">
        <v>1123</v>
      </c>
    </row>
    <row r="584" spans="1:4" ht="38.25" x14ac:dyDescent="0.2">
      <c r="A584" s="3" t="s">
        <v>4</v>
      </c>
      <c r="B584" s="4"/>
      <c r="C584" s="4" t="s">
        <v>1117</v>
      </c>
      <c r="D584" s="4" t="s">
        <v>1124</v>
      </c>
    </row>
    <row r="585" spans="1:4" ht="38.25" x14ac:dyDescent="0.2">
      <c r="A585" s="3" t="s">
        <v>4</v>
      </c>
      <c r="B585" s="4"/>
      <c r="C585" s="4" t="s">
        <v>1125</v>
      </c>
      <c r="D585" s="4" t="s">
        <v>1126</v>
      </c>
    </row>
    <row r="586" spans="1:4" ht="38.25" x14ac:dyDescent="0.2">
      <c r="A586" s="3" t="s">
        <v>4</v>
      </c>
      <c r="B586" s="4"/>
      <c r="C586" s="4" t="s">
        <v>1127</v>
      </c>
      <c r="D586" s="4" t="s">
        <v>1128</v>
      </c>
    </row>
    <row r="587" spans="1:4" ht="38.25" x14ac:dyDescent="0.2">
      <c r="A587" s="3" t="s">
        <v>4</v>
      </c>
      <c r="B587" s="4"/>
      <c r="C587" s="4" t="s">
        <v>1129</v>
      </c>
      <c r="D587" s="4" t="s">
        <v>1130</v>
      </c>
    </row>
    <row r="588" spans="1:4" ht="38.25" x14ac:dyDescent="0.2">
      <c r="A588" s="3" t="s">
        <v>4</v>
      </c>
      <c r="B588" s="4"/>
      <c r="C588" s="4" t="s">
        <v>1131</v>
      </c>
      <c r="D588" s="4" t="s">
        <v>1132</v>
      </c>
    </row>
    <row r="589" spans="1:4" ht="38.25" x14ac:dyDescent="0.2">
      <c r="A589" s="3" t="s">
        <v>4</v>
      </c>
      <c r="B589" s="4"/>
      <c r="C589" s="4" t="s">
        <v>1133</v>
      </c>
      <c r="D589" s="4" t="s">
        <v>1134</v>
      </c>
    </row>
    <row r="590" spans="1:4" ht="25.5" x14ac:dyDescent="0.2">
      <c r="A590" s="3" t="s">
        <v>4</v>
      </c>
      <c r="B590" s="4"/>
      <c r="C590" s="4" t="s">
        <v>1135</v>
      </c>
      <c r="D590" s="4" t="s">
        <v>1136</v>
      </c>
    </row>
    <row r="591" spans="1:4" ht="38.25" x14ac:dyDescent="0.2">
      <c r="A591" s="3" t="s">
        <v>4</v>
      </c>
      <c r="B591" s="4"/>
      <c r="C591" s="4" t="s">
        <v>1137</v>
      </c>
      <c r="D591" s="4" t="s">
        <v>1138</v>
      </c>
    </row>
    <row r="592" spans="1:4" ht="25.5" x14ac:dyDescent="0.2">
      <c r="A592" s="3" t="s">
        <v>4</v>
      </c>
      <c r="B592" s="4"/>
      <c r="C592" s="4" t="s">
        <v>41</v>
      </c>
      <c r="D592" s="4" t="s">
        <v>1139</v>
      </c>
    </row>
    <row r="593" spans="1:4" ht="51" x14ac:dyDescent="0.2">
      <c r="A593" s="3" t="s">
        <v>4</v>
      </c>
      <c r="B593" s="4"/>
      <c r="C593" s="4" t="s">
        <v>1140</v>
      </c>
      <c r="D593" s="4" t="s">
        <v>1141</v>
      </c>
    </row>
    <row r="594" spans="1:4" ht="25.5" x14ac:dyDescent="0.2">
      <c r="A594" s="3" t="s">
        <v>4</v>
      </c>
      <c r="B594" s="4"/>
      <c r="C594" s="4" t="s">
        <v>41</v>
      </c>
      <c r="D594" s="4" t="s">
        <v>1142</v>
      </c>
    </row>
    <row r="595" spans="1:4" ht="38.25" x14ac:dyDescent="0.2">
      <c r="A595" s="3" t="s">
        <v>4</v>
      </c>
      <c r="B595" s="4"/>
      <c r="C595" s="4" t="s">
        <v>1143</v>
      </c>
      <c r="D595" s="4" t="s">
        <v>1144</v>
      </c>
    </row>
    <row r="596" spans="1:4" ht="25.5" x14ac:dyDescent="0.2">
      <c r="A596" s="3" t="s">
        <v>4</v>
      </c>
      <c r="B596" s="4"/>
      <c r="C596" s="4" t="s">
        <v>41</v>
      </c>
      <c r="D596" s="4" t="s">
        <v>1145</v>
      </c>
    </row>
    <row r="597" spans="1:4" ht="25.5" x14ac:dyDescent="0.2">
      <c r="A597" s="3" t="s">
        <v>4</v>
      </c>
      <c r="B597" s="4"/>
      <c r="C597" s="4" t="s">
        <v>1146</v>
      </c>
      <c r="D597" s="4" t="s">
        <v>1147</v>
      </c>
    </row>
    <row r="598" spans="1:4" ht="25.5" x14ac:dyDescent="0.2">
      <c r="A598" s="3" t="s">
        <v>4</v>
      </c>
      <c r="B598" s="4"/>
      <c r="C598" s="4" t="s">
        <v>1148</v>
      </c>
      <c r="D598" s="4" t="s">
        <v>1149</v>
      </c>
    </row>
    <row r="599" spans="1:4" ht="38.25" x14ac:dyDescent="0.2">
      <c r="A599" s="3" t="s">
        <v>4</v>
      </c>
      <c r="B599" s="4"/>
      <c r="C599" s="4" t="s">
        <v>1150</v>
      </c>
      <c r="D599" s="4" t="s">
        <v>1151</v>
      </c>
    </row>
    <row r="600" spans="1:4" ht="38.25" x14ac:dyDescent="0.2">
      <c r="A600" s="3" t="s">
        <v>4</v>
      </c>
      <c r="B600" s="4"/>
      <c r="C600" s="4" t="s">
        <v>1152</v>
      </c>
      <c r="D600" s="4" t="s">
        <v>1153</v>
      </c>
    </row>
    <row r="601" spans="1:4" ht="25.5" x14ac:dyDescent="0.2">
      <c r="A601" s="3" t="s">
        <v>4</v>
      </c>
      <c r="B601" s="4"/>
      <c r="C601" s="4" t="s">
        <v>1154</v>
      </c>
      <c r="D601" s="4" t="s">
        <v>1155</v>
      </c>
    </row>
    <row r="602" spans="1:4" ht="38.25" x14ac:dyDescent="0.2">
      <c r="A602" s="3" t="s">
        <v>4</v>
      </c>
      <c r="B602" s="4"/>
      <c r="C602" s="4" t="s">
        <v>1156</v>
      </c>
      <c r="D602" s="4" t="s">
        <v>1157</v>
      </c>
    </row>
    <row r="603" spans="1:4" ht="25.5" x14ac:dyDescent="0.2">
      <c r="A603" s="3" t="s">
        <v>4</v>
      </c>
      <c r="B603" s="4"/>
      <c r="C603" s="4" t="s">
        <v>1158</v>
      </c>
      <c r="D603" s="4" t="s">
        <v>1159</v>
      </c>
    </row>
    <row r="604" spans="1:4" ht="25.5" x14ac:dyDescent="0.2">
      <c r="A604" s="3" t="s">
        <v>4</v>
      </c>
      <c r="B604" s="4"/>
      <c r="C604" s="4" t="s">
        <v>1160</v>
      </c>
      <c r="D604" s="4" t="s">
        <v>1161</v>
      </c>
    </row>
    <row r="605" spans="1:4" ht="25.5" x14ac:dyDescent="0.2">
      <c r="A605" s="3" t="s">
        <v>4</v>
      </c>
      <c r="B605" s="4"/>
      <c r="C605" s="4" t="s">
        <v>41</v>
      </c>
      <c r="D605" s="4" t="s">
        <v>1162</v>
      </c>
    </row>
    <row r="606" spans="1:4" ht="38.25" x14ac:dyDescent="0.2">
      <c r="A606" s="3" t="s">
        <v>4</v>
      </c>
      <c r="B606" s="4"/>
      <c r="C606" s="4" t="s">
        <v>1163</v>
      </c>
      <c r="D606" s="4" t="s">
        <v>1164</v>
      </c>
    </row>
    <row r="607" spans="1:4" ht="38.25" x14ac:dyDescent="0.2">
      <c r="A607" s="3" t="s">
        <v>4</v>
      </c>
      <c r="B607" s="4"/>
      <c r="C607" s="4" t="s">
        <v>1165</v>
      </c>
      <c r="D607" s="4" t="s">
        <v>1166</v>
      </c>
    </row>
    <row r="608" spans="1:4" ht="25.5" x14ac:dyDescent="0.2">
      <c r="A608" s="3" t="s">
        <v>4</v>
      </c>
      <c r="B608" s="4"/>
      <c r="C608" s="4" t="s">
        <v>41</v>
      </c>
      <c r="D608" s="4" t="s">
        <v>1167</v>
      </c>
    </row>
    <row r="609" spans="1:4" ht="38.25" x14ac:dyDescent="0.2">
      <c r="A609" s="3" t="s">
        <v>4</v>
      </c>
      <c r="B609" s="4"/>
      <c r="C609" s="4" t="s">
        <v>1168</v>
      </c>
      <c r="D609" s="4" t="s">
        <v>1169</v>
      </c>
    </row>
    <row r="610" spans="1:4" ht="25.5" x14ac:dyDescent="0.2">
      <c r="A610" s="3" t="s">
        <v>4</v>
      </c>
      <c r="B610" s="4"/>
      <c r="C610" s="4" t="s">
        <v>1170</v>
      </c>
      <c r="D610" s="4" t="s">
        <v>1171</v>
      </c>
    </row>
    <row r="611" spans="1:4" ht="25.5" x14ac:dyDescent="0.2">
      <c r="A611" s="3" t="s">
        <v>4</v>
      </c>
      <c r="B611" s="4"/>
      <c r="C611" s="4" t="s">
        <v>1172</v>
      </c>
      <c r="D611" s="4" t="s">
        <v>1173</v>
      </c>
    </row>
    <row r="612" spans="1:4" ht="38.25" x14ac:dyDescent="0.2">
      <c r="A612" s="3" t="s">
        <v>4</v>
      </c>
      <c r="B612" s="4"/>
      <c r="C612" s="4" t="s">
        <v>1174</v>
      </c>
      <c r="D612" s="4" t="s">
        <v>1175</v>
      </c>
    </row>
    <row r="613" spans="1:4" ht="38.25" x14ac:dyDescent="0.2">
      <c r="A613" s="3" t="s">
        <v>4</v>
      </c>
      <c r="B613" s="4"/>
      <c r="C613" s="4" t="s">
        <v>1176</v>
      </c>
      <c r="D613" s="4" t="s">
        <v>1177</v>
      </c>
    </row>
    <row r="614" spans="1:4" ht="38.25" x14ac:dyDescent="0.2">
      <c r="A614" s="3" t="s">
        <v>4</v>
      </c>
      <c r="B614" s="4"/>
      <c r="C614" s="4" t="s">
        <v>1178</v>
      </c>
      <c r="D614" s="4" t="s">
        <v>1179</v>
      </c>
    </row>
    <row r="615" spans="1:4" ht="25.5" x14ac:dyDescent="0.2">
      <c r="A615" s="3" t="s">
        <v>4</v>
      </c>
      <c r="B615" s="4"/>
      <c r="C615" s="4" t="s">
        <v>41</v>
      </c>
      <c r="D615" s="4" t="s">
        <v>1180</v>
      </c>
    </row>
    <row r="616" spans="1:4" ht="38.25" x14ac:dyDescent="0.2">
      <c r="A616" s="3" t="s">
        <v>4</v>
      </c>
      <c r="B616" s="4"/>
      <c r="C616" s="4" t="s">
        <v>1181</v>
      </c>
      <c r="D616" s="4" t="s">
        <v>1182</v>
      </c>
    </row>
    <row r="617" spans="1:4" ht="25.5" x14ac:dyDescent="0.2">
      <c r="A617" s="3" t="s">
        <v>4</v>
      </c>
      <c r="B617" s="4"/>
      <c r="C617" s="4" t="s">
        <v>41</v>
      </c>
      <c r="D617" s="4" t="s">
        <v>1183</v>
      </c>
    </row>
    <row r="618" spans="1:4" ht="25.5" x14ac:dyDescent="0.2">
      <c r="A618" s="3" t="s">
        <v>4</v>
      </c>
      <c r="B618" s="4"/>
      <c r="C618" s="4" t="s">
        <v>41</v>
      </c>
      <c r="D618" s="4" t="s">
        <v>1184</v>
      </c>
    </row>
    <row r="619" spans="1:4" ht="38.25" x14ac:dyDescent="0.2">
      <c r="A619" s="3" t="s">
        <v>4</v>
      </c>
      <c r="B619" s="4"/>
      <c r="C619" s="4" t="s">
        <v>1185</v>
      </c>
      <c r="D619" s="4" t="s">
        <v>1186</v>
      </c>
    </row>
    <row r="620" spans="1:4" ht="25.5" x14ac:dyDescent="0.2">
      <c r="A620" s="3" t="s">
        <v>4</v>
      </c>
      <c r="B620" s="4"/>
      <c r="C620" s="4" t="s">
        <v>1187</v>
      </c>
      <c r="D620" s="4" t="s">
        <v>1188</v>
      </c>
    </row>
    <row r="621" spans="1:4" ht="38.25" x14ac:dyDescent="0.2">
      <c r="A621" s="3" t="s">
        <v>4</v>
      </c>
      <c r="B621" s="4"/>
      <c r="C621" s="4" t="s">
        <v>1189</v>
      </c>
      <c r="D621" s="4" t="s">
        <v>1190</v>
      </c>
    </row>
    <row r="622" spans="1:4" ht="38.25" x14ac:dyDescent="0.2">
      <c r="A622" s="3" t="s">
        <v>4</v>
      </c>
      <c r="B622" s="4"/>
      <c r="C622" s="4" t="s">
        <v>1191</v>
      </c>
      <c r="D622" s="4" t="s">
        <v>1192</v>
      </c>
    </row>
    <row r="623" spans="1:4" ht="25.5" x14ac:dyDescent="0.2">
      <c r="A623" s="3" t="s">
        <v>4</v>
      </c>
      <c r="B623" s="4"/>
      <c r="C623" s="4" t="s">
        <v>1193</v>
      </c>
      <c r="D623" s="4" t="s">
        <v>1194</v>
      </c>
    </row>
    <row r="624" spans="1:4" ht="38.25" x14ac:dyDescent="0.2">
      <c r="A624" s="3" t="s">
        <v>4</v>
      </c>
      <c r="B624" s="4"/>
      <c r="C624" s="4" t="s">
        <v>1195</v>
      </c>
      <c r="D624" s="4" t="s">
        <v>1196</v>
      </c>
    </row>
    <row r="625" spans="1:4" ht="38.25" x14ac:dyDescent="0.2">
      <c r="A625" s="3" t="s">
        <v>4</v>
      </c>
      <c r="B625" s="4"/>
      <c r="C625" s="4" t="s">
        <v>1197</v>
      </c>
      <c r="D625" s="4" t="s">
        <v>1198</v>
      </c>
    </row>
    <row r="626" spans="1:4" ht="51" x14ac:dyDescent="0.2">
      <c r="A626" s="3" t="s">
        <v>4</v>
      </c>
      <c r="B626" s="4"/>
      <c r="C626" s="4" t="s">
        <v>1199</v>
      </c>
      <c r="D626" s="4" t="s">
        <v>1200</v>
      </c>
    </row>
    <row r="627" spans="1:4" ht="38.25" x14ac:dyDescent="0.2">
      <c r="A627" s="3" t="s">
        <v>4</v>
      </c>
      <c r="B627" s="4"/>
      <c r="C627" s="4" t="s">
        <v>1201</v>
      </c>
      <c r="D627" s="4" t="s">
        <v>1202</v>
      </c>
    </row>
    <row r="628" spans="1:4" ht="25.5" x14ac:dyDescent="0.2">
      <c r="A628" s="3" t="s">
        <v>4</v>
      </c>
      <c r="B628" s="4"/>
      <c r="C628" s="4" t="s">
        <v>1203</v>
      </c>
      <c r="D628" s="4" t="s">
        <v>1204</v>
      </c>
    </row>
    <row r="629" spans="1:4" ht="25.5" x14ac:dyDescent="0.2">
      <c r="A629" s="3" t="s">
        <v>4</v>
      </c>
      <c r="B629" s="4"/>
      <c r="C629" s="4" t="s">
        <v>1205</v>
      </c>
      <c r="D629" s="4" t="s">
        <v>1206</v>
      </c>
    </row>
    <row r="630" spans="1:4" ht="38.25" x14ac:dyDescent="0.2">
      <c r="A630" s="3" t="s">
        <v>4</v>
      </c>
      <c r="B630" s="4"/>
      <c r="C630" s="4" t="s">
        <v>1207</v>
      </c>
      <c r="D630" s="4" t="s">
        <v>1208</v>
      </c>
    </row>
    <row r="631" spans="1:4" ht="51" x14ac:dyDescent="0.2">
      <c r="A631" s="3" t="s">
        <v>4</v>
      </c>
      <c r="B631" s="4"/>
      <c r="C631" s="4" t="s">
        <v>1209</v>
      </c>
      <c r="D631" s="4" t="s">
        <v>1210</v>
      </c>
    </row>
    <row r="632" spans="1:4" ht="38.25" x14ac:dyDescent="0.2">
      <c r="A632" s="3" t="s">
        <v>4</v>
      </c>
      <c r="B632" s="4"/>
      <c r="C632" s="4" t="s">
        <v>1211</v>
      </c>
      <c r="D632" s="4" t="s">
        <v>1212</v>
      </c>
    </row>
    <row r="633" spans="1:4" ht="25.5" x14ac:dyDescent="0.2">
      <c r="A633" s="3" t="s">
        <v>4</v>
      </c>
      <c r="B633" s="4"/>
      <c r="C633" s="4" t="s">
        <v>1213</v>
      </c>
      <c r="D633" s="4" t="s">
        <v>1214</v>
      </c>
    </row>
    <row r="634" spans="1:4" ht="38.25" x14ac:dyDescent="0.2">
      <c r="A634" s="3" t="s">
        <v>4</v>
      </c>
      <c r="B634" s="4"/>
      <c r="C634" s="4" t="s">
        <v>1215</v>
      </c>
      <c r="D634" s="4" t="s">
        <v>1216</v>
      </c>
    </row>
    <row r="635" spans="1:4" ht="25.5" x14ac:dyDescent="0.2">
      <c r="A635" s="3" t="s">
        <v>4</v>
      </c>
      <c r="B635" s="4"/>
      <c r="C635" s="4" t="s">
        <v>1217</v>
      </c>
      <c r="D635" s="4" t="s">
        <v>1218</v>
      </c>
    </row>
    <row r="636" spans="1:4" ht="38.25" x14ac:dyDescent="0.2">
      <c r="A636" s="3" t="s">
        <v>4</v>
      </c>
      <c r="B636" s="4"/>
      <c r="C636" s="4" t="s">
        <v>1219</v>
      </c>
      <c r="D636" s="4" t="s">
        <v>1220</v>
      </c>
    </row>
    <row r="637" spans="1:4" ht="38.25" x14ac:dyDescent="0.2">
      <c r="A637" s="3" t="s">
        <v>4</v>
      </c>
      <c r="B637" s="4"/>
      <c r="C637" s="4" t="s">
        <v>1221</v>
      </c>
      <c r="D637" s="4" t="s">
        <v>1222</v>
      </c>
    </row>
    <row r="638" spans="1:4" ht="38.25" x14ac:dyDescent="0.2">
      <c r="A638" s="3" t="s">
        <v>4</v>
      </c>
      <c r="B638" s="4"/>
      <c r="C638" s="4" t="s">
        <v>1223</v>
      </c>
      <c r="D638" s="4" t="s">
        <v>1224</v>
      </c>
    </row>
    <row r="639" spans="1:4" ht="51" x14ac:dyDescent="0.2">
      <c r="A639" s="3" t="s">
        <v>4</v>
      </c>
      <c r="B639" s="4"/>
      <c r="C639" s="4" t="s">
        <v>1225</v>
      </c>
      <c r="D639" s="4" t="s">
        <v>1226</v>
      </c>
    </row>
    <row r="640" spans="1:4" ht="25.5" x14ac:dyDescent="0.2">
      <c r="A640" s="3" t="s">
        <v>4</v>
      </c>
      <c r="B640" s="4"/>
      <c r="C640" s="4" t="s">
        <v>1227</v>
      </c>
      <c r="D640" s="4" t="s">
        <v>1228</v>
      </c>
    </row>
    <row r="641" spans="1:4" ht="25.5" x14ac:dyDescent="0.2">
      <c r="A641" s="3" t="s">
        <v>4</v>
      </c>
      <c r="B641" s="4"/>
      <c r="C641" s="4" t="s">
        <v>1229</v>
      </c>
      <c r="D641" s="4" t="s">
        <v>1230</v>
      </c>
    </row>
    <row r="642" spans="1:4" ht="51" x14ac:dyDescent="0.2">
      <c r="A642" s="3" t="s">
        <v>4</v>
      </c>
      <c r="B642" s="4"/>
      <c r="C642" s="4" t="s">
        <v>1231</v>
      </c>
      <c r="D642" s="4" t="s">
        <v>1232</v>
      </c>
    </row>
    <row r="643" spans="1:4" ht="38.25" x14ac:dyDescent="0.2">
      <c r="A643" s="3" t="s">
        <v>4</v>
      </c>
      <c r="B643" s="4"/>
      <c r="C643" s="4" t="s">
        <v>1233</v>
      </c>
      <c r="D643" s="4" t="s">
        <v>1234</v>
      </c>
    </row>
    <row r="644" spans="1:4" ht="25.5" x14ac:dyDescent="0.2">
      <c r="A644" s="3" t="s">
        <v>4</v>
      </c>
      <c r="B644" s="4"/>
      <c r="C644" s="4" t="s">
        <v>1235</v>
      </c>
      <c r="D644" s="4" t="s">
        <v>1236</v>
      </c>
    </row>
    <row r="645" spans="1:4" ht="25.5" x14ac:dyDescent="0.2">
      <c r="A645" s="3" t="s">
        <v>4</v>
      </c>
      <c r="B645" s="4"/>
      <c r="C645" s="4" t="s">
        <v>1237</v>
      </c>
      <c r="D645" s="4" t="s">
        <v>1238</v>
      </c>
    </row>
    <row r="646" spans="1:4" ht="38.25" x14ac:dyDescent="0.2">
      <c r="A646" s="3" t="s">
        <v>4</v>
      </c>
      <c r="B646" s="4"/>
      <c r="C646" s="4" t="s">
        <v>1239</v>
      </c>
      <c r="D646" s="4" t="s">
        <v>1240</v>
      </c>
    </row>
    <row r="647" spans="1:4" ht="38.25" x14ac:dyDescent="0.2">
      <c r="A647" s="3" t="s">
        <v>4</v>
      </c>
      <c r="B647" s="4"/>
      <c r="C647" s="4" t="s">
        <v>1241</v>
      </c>
      <c r="D647" s="4" t="s">
        <v>1242</v>
      </c>
    </row>
    <row r="648" spans="1:4" ht="51" x14ac:dyDescent="0.2">
      <c r="A648" s="3" t="s">
        <v>4</v>
      </c>
      <c r="B648" s="4"/>
      <c r="C648" s="4" t="s">
        <v>482</v>
      </c>
      <c r="D648" s="4" t="s">
        <v>1243</v>
      </c>
    </row>
    <row r="649" spans="1:4" ht="51" x14ac:dyDescent="0.2">
      <c r="A649" s="3" t="s">
        <v>4</v>
      </c>
      <c r="B649" s="4"/>
      <c r="C649" s="4" t="s">
        <v>482</v>
      </c>
      <c r="D649" s="4" t="s">
        <v>1244</v>
      </c>
    </row>
    <row r="650" spans="1:4" ht="51" x14ac:dyDescent="0.2">
      <c r="A650" s="3" t="s">
        <v>4</v>
      </c>
      <c r="B650" s="4"/>
      <c r="C650" s="4" t="s">
        <v>482</v>
      </c>
      <c r="D650" s="4" t="s">
        <v>1245</v>
      </c>
    </row>
    <row r="651" spans="1:4" ht="51" x14ac:dyDescent="0.2">
      <c r="A651" s="3" t="s">
        <v>4</v>
      </c>
      <c r="B651" s="4"/>
      <c r="C651" s="4" t="s">
        <v>482</v>
      </c>
      <c r="D651" s="4" t="s">
        <v>1246</v>
      </c>
    </row>
    <row r="652" spans="1:4" ht="51" x14ac:dyDescent="0.2">
      <c r="A652" s="3" t="s">
        <v>4</v>
      </c>
      <c r="B652" s="4"/>
      <c r="C652" s="4" t="s">
        <v>1247</v>
      </c>
      <c r="D652" s="4" t="s">
        <v>1248</v>
      </c>
    </row>
    <row r="653" spans="1:4" ht="51" x14ac:dyDescent="0.2">
      <c r="A653" s="3" t="s">
        <v>4</v>
      </c>
      <c r="B653" s="4"/>
      <c r="C653" s="4" t="s">
        <v>1249</v>
      </c>
      <c r="D653" s="4" t="s">
        <v>1250</v>
      </c>
    </row>
    <row r="654" spans="1:4" ht="51" x14ac:dyDescent="0.2">
      <c r="A654" s="3" t="s">
        <v>4</v>
      </c>
      <c r="B654" s="4"/>
      <c r="C654" s="4" t="s">
        <v>1251</v>
      </c>
      <c r="D654" s="4" t="s">
        <v>1252</v>
      </c>
    </row>
    <row r="655" spans="1:4" ht="38.25" x14ac:dyDescent="0.2">
      <c r="A655" s="3" t="s">
        <v>4</v>
      </c>
      <c r="B655" s="4"/>
      <c r="C655" s="4" t="s">
        <v>1253</v>
      </c>
      <c r="D655" s="4" t="s">
        <v>1254</v>
      </c>
    </row>
    <row r="656" spans="1:4" ht="25.5" x14ac:dyDescent="0.2">
      <c r="A656" s="3" t="s">
        <v>4</v>
      </c>
      <c r="B656" s="4"/>
      <c r="C656" s="4" t="s">
        <v>470</v>
      </c>
      <c r="D656" s="4" t="s">
        <v>1255</v>
      </c>
    </row>
    <row r="657" spans="1:4" ht="25.5" x14ac:dyDescent="0.2">
      <c r="A657" s="3" t="s">
        <v>4</v>
      </c>
      <c r="B657" s="4"/>
      <c r="C657" s="4" t="s">
        <v>470</v>
      </c>
      <c r="D657" s="4" t="s">
        <v>1256</v>
      </c>
    </row>
    <row r="658" spans="1:4" ht="25.5" x14ac:dyDescent="0.2">
      <c r="A658" s="3" t="s">
        <v>4</v>
      </c>
      <c r="B658" s="4"/>
      <c r="C658" s="4" t="s">
        <v>470</v>
      </c>
      <c r="D658" s="4" t="s">
        <v>1257</v>
      </c>
    </row>
    <row r="659" spans="1:4" ht="25.5" x14ac:dyDescent="0.2">
      <c r="A659" s="3" t="s">
        <v>4</v>
      </c>
      <c r="B659" s="4"/>
      <c r="C659" s="4" t="s">
        <v>470</v>
      </c>
      <c r="D659" s="4" t="s">
        <v>1258</v>
      </c>
    </row>
    <row r="660" spans="1:4" ht="63.75" x14ac:dyDescent="0.2">
      <c r="A660" s="3" t="s">
        <v>4</v>
      </c>
      <c r="B660" s="4"/>
      <c r="C660" s="4" t="s">
        <v>1259</v>
      </c>
      <c r="D660" s="4" t="s">
        <v>1260</v>
      </c>
    </row>
    <row r="661" spans="1:4" ht="38.25" x14ac:dyDescent="0.2">
      <c r="A661" s="3" t="s">
        <v>4</v>
      </c>
      <c r="B661" s="4"/>
      <c r="C661" s="4" t="s">
        <v>1261</v>
      </c>
      <c r="D661" s="4" t="s">
        <v>1262</v>
      </c>
    </row>
    <row r="662" spans="1:4" ht="38.25" x14ac:dyDescent="0.2">
      <c r="A662" s="3" t="s">
        <v>4</v>
      </c>
      <c r="B662" s="4"/>
      <c r="C662" s="4" t="s">
        <v>468</v>
      </c>
      <c r="D662" s="4" t="s">
        <v>1263</v>
      </c>
    </row>
    <row r="663" spans="1:4" ht="25.5" x14ac:dyDescent="0.2">
      <c r="A663" s="3" t="s">
        <v>4</v>
      </c>
      <c r="B663" s="4"/>
      <c r="C663" s="4" t="s">
        <v>1264</v>
      </c>
      <c r="D663" s="4" t="s">
        <v>1265</v>
      </c>
    </row>
    <row r="664" spans="1:4" ht="25.5" x14ac:dyDescent="0.2">
      <c r="A664" s="3" t="s">
        <v>4</v>
      </c>
      <c r="B664" s="4"/>
      <c r="C664" s="4" t="s">
        <v>1266</v>
      </c>
      <c r="D664" s="4" t="s">
        <v>1267</v>
      </c>
    </row>
    <row r="665" spans="1:4" ht="38.25" x14ac:dyDescent="0.2">
      <c r="A665" s="3" t="s">
        <v>4</v>
      </c>
      <c r="B665" s="4"/>
      <c r="C665" s="4" t="s">
        <v>1268</v>
      </c>
      <c r="D665" s="4" t="s">
        <v>1269</v>
      </c>
    </row>
    <row r="666" spans="1:4" ht="38.25" x14ac:dyDescent="0.2">
      <c r="A666" s="3" t="s">
        <v>4</v>
      </c>
      <c r="B666" s="4"/>
      <c r="C666" s="4" t="s">
        <v>1270</v>
      </c>
      <c r="D666" s="4" t="s">
        <v>1271</v>
      </c>
    </row>
    <row r="667" spans="1:4" ht="38.25" x14ac:dyDescent="0.2">
      <c r="A667" s="3" t="s">
        <v>4</v>
      </c>
      <c r="B667" s="4"/>
      <c r="C667" s="4" t="s">
        <v>1272</v>
      </c>
      <c r="D667" s="4" t="s">
        <v>1273</v>
      </c>
    </row>
    <row r="668" spans="1:4" ht="51" x14ac:dyDescent="0.2">
      <c r="A668" s="3" t="s">
        <v>4</v>
      </c>
      <c r="B668" s="4"/>
      <c r="C668" s="4" t="s">
        <v>1274</v>
      </c>
      <c r="D668" s="4" t="s">
        <v>1275</v>
      </c>
    </row>
    <row r="669" spans="1:4" ht="38.25" x14ac:dyDescent="0.2">
      <c r="A669" s="3" t="s">
        <v>4</v>
      </c>
      <c r="B669" s="4"/>
      <c r="C669" s="4" t="s">
        <v>1276</v>
      </c>
      <c r="D669" s="4" t="s">
        <v>1277</v>
      </c>
    </row>
    <row r="670" spans="1:4" ht="51" x14ac:dyDescent="0.2">
      <c r="A670" s="3" t="s">
        <v>4</v>
      </c>
      <c r="B670" s="4"/>
      <c r="C670" s="4" t="s">
        <v>1278</v>
      </c>
      <c r="D670" s="4" t="s">
        <v>1279</v>
      </c>
    </row>
    <row r="671" spans="1:4" ht="51" x14ac:dyDescent="0.2">
      <c r="A671" s="3" t="s">
        <v>4</v>
      </c>
      <c r="B671" s="4"/>
      <c r="C671" s="4" t="s">
        <v>1280</v>
      </c>
      <c r="D671" s="4" t="s">
        <v>1281</v>
      </c>
    </row>
    <row r="672" spans="1:4" ht="25.5" x14ac:dyDescent="0.2">
      <c r="A672" s="3" t="s">
        <v>4</v>
      </c>
      <c r="B672" s="4"/>
      <c r="C672" s="4" t="s">
        <v>1282</v>
      </c>
      <c r="D672" s="4" t="s">
        <v>1283</v>
      </c>
    </row>
    <row r="673" spans="1:4" ht="25.5" x14ac:dyDescent="0.2">
      <c r="A673" s="3" t="s">
        <v>4</v>
      </c>
      <c r="B673" s="4"/>
      <c r="C673" s="4" t="s">
        <v>1284</v>
      </c>
      <c r="D673" s="4" t="s">
        <v>1285</v>
      </c>
    </row>
    <row r="674" spans="1:4" ht="51" x14ac:dyDescent="0.2">
      <c r="A674" s="3" t="s">
        <v>4</v>
      </c>
      <c r="B674" s="4"/>
      <c r="C674" s="4" t="s">
        <v>1286</v>
      </c>
      <c r="D674" s="4" t="s">
        <v>1287</v>
      </c>
    </row>
    <row r="675" spans="1:4" ht="51" x14ac:dyDescent="0.2">
      <c r="A675" s="3" t="s">
        <v>4</v>
      </c>
      <c r="B675" s="4"/>
      <c r="C675" s="4" t="s">
        <v>1288</v>
      </c>
      <c r="D675" s="4" t="s">
        <v>1289</v>
      </c>
    </row>
    <row r="676" spans="1:4" ht="51" x14ac:dyDescent="0.2">
      <c r="A676" s="3" t="s">
        <v>4</v>
      </c>
      <c r="B676" s="4"/>
      <c r="C676" s="4" t="s">
        <v>1290</v>
      </c>
      <c r="D676" s="4" t="s">
        <v>1291</v>
      </c>
    </row>
    <row r="677" spans="1:4" ht="51" x14ac:dyDescent="0.2">
      <c r="A677" s="3" t="s">
        <v>4</v>
      </c>
      <c r="B677" s="4"/>
      <c r="C677" s="4" t="s">
        <v>1292</v>
      </c>
      <c r="D677" s="4" t="s">
        <v>1293</v>
      </c>
    </row>
    <row r="678" spans="1:4" ht="38.25" x14ac:dyDescent="0.2">
      <c r="A678" s="3" t="s">
        <v>4</v>
      </c>
      <c r="B678" s="4"/>
      <c r="C678" s="4" t="s">
        <v>1294</v>
      </c>
      <c r="D678" s="4" t="s">
        <v>1295</v>
      </c>
    </row>
    <row r="679" spans="1:4" ht="51" x14ac:dyDescent="0.2">
      <c r="A679" s="3" t="s">
        <v>4</v>
      </c>
      <c r="B679" s="4"/>
      <c r="C679" s="4" t="s">
        <v>1296</v>
      </c>
      <c r="D679" s="4" t="s">
        <v>1297</v>
      </c>
    </row>
    <row r="680" spans="1:4" ht="38.25" x14ac:dyDescent="0.2">
      <c r="A680" s="3" t="s">
        <v>4</v>
      </c>
      <c r="B680" s="4"/>
      <c r="C680" s="4" t="s">
        <v>1298</v>
      </c>
      <c r="D680" s="4" t="s">
        <v>1299</v>
      </c>
    </row>
    <row r="681" spans="1:4" ht="51" x14ac:dyDescent="0.2">
      <c r="A681" s="3" t="s">
        <v>4</v>
      </c>
      <c r="B681" s="4"/>
      <c r="C681" s="4" t="s">
        <v>1300</v>
      </c>
      <c r="D681" s="4" t="s">
        <v>1301</v>
      </c>
    </row>
    <row r="682" spans="1:4" ht="25.5" x14ac:dyDescent="0.2">
      <c r="A682" s="3" t="s">
        <v>4</v>
      </c>
      <c r="B682" s="4"/>
      <c r="C682" s="4" t="s">
        <v>1302</v>
      </c>
      <c r="D682" s="4" t="s">
        <v>1303</v>
      </c>
    </row>
    <row r="683" spans="1:4" ht="51" x14ac:dyDescent="0.2">
      <c r="A683" s="3" t="s">
        <v>4</v>
      </c>
      <c r="B683" s="4"/>
      <c r="C683" s="4" t="s">
        <v>1304</v>
      </c>
      <c r="D683" s="4" t="s">
        <v>1305</v>
      </c>
    </row>
    <row r="684" spans="1:4" ht="38.25" x14ac:dyDescent="0.2">
      <c r="A684" s="3" t="s">
        <v>4</v>
      </c>
      <c r="B684" s="4"/>
      <c r="C684" s="4" t="s">
        <v>1306</v>
      </c>
      <c r="D684" s="4" t="s">
        <v>1307</v>
      </c>
    </row>
    <row r="685" spans="1:4" ht="38.25" x14ac:dyDescent="0.2">
      <c r="A685" s="3" t="s">
        <v>4</v>
      </c>
      <c r="B685" s="4"/>
      <c r="C685" s="4" t="s">
        <v>1308</v>
      </c>
      <c r="D685" s="4" t="s">
        <v>1309</v>
      </c>
    </row>
    <row r="686" spans="1:4" ht="38.25" x14ac:dyDescent="0.2">
      <c r="A686" s="3" t="s">
        <v>4</v>
      </c>
      <c r="B686" s="4"/>
      <c r="C686" s="4" t="s">
        <v>1310</v>
      </c>
      <c r="D686" s="4" t="s">
        <v>1311</v>
      </c>
    </row>
    <row r="687" spans="1:4" ht="51" x14ac:dyDescent="0.2">
      <c r="A687" s="3" t="s">
        <v>4</v>
      </c>
      <c r="B687" s="4"/>
      <c r="C687" s="4" t="s">
        <v>1312</v>
      </c>
      <c r="D687" s="4" t="s">
        <v>1313</v>
      </c>
    </row>
    <row r="688" spans="1:4" ht="51" x14ac:dyDescent="0.2">
      <c r="A688" s="3" t="s">
        <v>4</v>
      </c>
      <c r="B688" s="4"/>
      <c r="C688" s="4" t="s">
        <v>1314</v>
      </c>
      <c r="D688" s="4" t="s">
        <v>1315</v>
      </c>
    </row>
    <row r="689" spans="1:4" ht="25.5" x14ac:dyDescent="0.2">
      <c r="A689" s="3" t="s">
        <v>4</v>
      </c>
      <c r="B689" s="4"/>
      <c r="C689" s="4" t="s">
        <v>1316</v>
      </c>
      <c r="D689" s="4" t="s">
        <v>1317</v>
      </c>
    </row>
    <row r="690" spans="1:4" ht="51" x14ac:dyDescent="0.2">
      <c r="A690" s="3" t="s">
        <v>4</v>
      </c>
      <c r="B690" s="4"/>
      <c r="C690" s="4" t="s">
        <v>1318</v>
      </c>
      <c r="D690" s="4" t="s">
        <v>1319</v>
      </c>
    </row>
    <row r="691" spans="1:4" ht="76.5" x14ac:dyDescent="0.2">
      <c r="A691" s="3" t="s">
        <v>4</v>
      </c>
      <c r="B691" s="4"/>
      <c r="C691" s="4" t="s">
        <v>1320</v>
      </c>
      <c r="D691" s="4" t="s">
        <v>1321</v>
      </c>
    </row>
    <row r="692" spans="1:4" ht="63.75" x14ac:dyDescent="0.2">
      <c r="A692" s="3" t="s">
        <v>4</v>
      </c>
      <c r="B692" s="4"/>
      <c r="C692" s="4" t="s">
        <v>1322</v>
      </c>
      <c r="D692" s="4" t="s">
        <v>1323</v>
      </c>
    </row>
    <row r="693" spans="1:4" ht="63.75" x14ac:dyDescent="0.2">
      <c r="A693" s="3" t="s">
        <v>4</v>
      </c>
      <c r="B693" s="4"/>
      <c r="C693" s="4" t="s">
        <v>1324</v>
      </c>
      <c r="D693" s="4" t="s">
        <v>1325</v>
      </c>
    </row>
    <row r="694" spans="1:4" ht="63.75" x14ac:dyDescent="0.2">
      <c r="A694" s="3" t="s">
        <v>4</v>
      </c>
      <c r="B694" s="4"/>
      <c r="C694" s="4" t="s">
        <v>1326</v>
      </c>
      <c r="D694" s="4" t="s">
        <v>1327</v>
      </c>
    </row>
    <row r="695" spans="1:4" ht="63.75" x14ac:dyDescent="0.2">
      <c r="A695" s="3" t="s">
        <v>4</v>
      </c>
      <c r="B695" s="4"/>
      <c r="C695" s="4" t="s">
        <v>1328</v>
      </c>
      <c r="D695" s="4" t="s">
        <v>1329</v>
      </c>
    </row>
    <row r="696" spans="1:4" ht="63.75" x14ac:dyDescent="0.2">
      <c r="A696" s="3" t="s">
        <v>4</v>
      </c>
      <c r="B696" s="4"/>
      <c r="C696" s="4" t="s">
        <v>1330</v>
      </c>
      <c r="D696" s="4" t="s">
        <v>1331</v>
      </c>
    </row>
    <row r="697" spans="1:4" ht="76.5" x14ac:dyDescent="0.2">
      <c r="A697" s="3" t="s">
        <v>4</v>
      </c>
      <c r="B697" s="4"/>
      <c r="C697" s="4" t="s">
        <v>1332</v>
      </c>
      <c r="D697" s="4" t="s">
        <v>1333</v>
      </c>
    </row>
    <row r="698" spans="1:4" ht="63.75" x14ac:dyDescent="0.2">
      <c r="A698" s="3" t="s">
        <v>4</v>
      </c>
      <c r="B698" s="4"/>
      <c r="C698" s="4" t="s">
        <v>1334</v>
      </c>
      <c r="D698" s="4" t="s">
        <v>1335</v>
      </c>
    </row>
    <row r="699" spans="1:4" ht="63.75" x14ac:dyDescent="0.2">
      <c r="A699" s="3" t="s">
        <v>4</v>
      </c>
      <c r="B699" s="4"/>
      <c r="C699" s="4" t="s">
        <v>1336</v>
      </c>
      <c r="D699" s="4" t="s">
        <v>1337</v>
      </c>
    </row>
    <row r="700" spans="1:4" ht="51" x14ac:dyDescent="0.2">
      <c r="A700" s="3" t="s">
        <v>4</v>
      </c>
      <c r="B700" s="4"/>
      <c r="C700" s="4" t="s">
        <v>1338</v>
      </c>
      <c r="D700" s="4" t="s">
        <v>1339</v>
      </c>
    </row>
    <row r="701" spans="1:4" ht="25.5" x14ac:dyDescent="0.2">
      <c r="A701" s="3" t="s">
        <v>4</v>
      </c>
      <c r="B701" s="4"/>
      <c r="C701" s="4" t="s">
        <v>1340</v>
      </c>
      <c r="D701" s="4" t="s">
        <v>1341</v>
      </c>
    </row>
    <row r="702" spans="1:4" ht="51" x14ac:dyDescent="0.2">
      <c r="A702" s="3" t="s">
        <v>4</v>
      </c>
      <c r="B702" s="4"/>
      <c r="C702" s="4" t="s">
        <v>1342</v>
      </c>
      <c r="D702" s="4" t="s">
        <v>1343</v>
      </c>
    </row>
    <row r="703" spans="1:4" ht="38.25" x14ac:dyDescent="0.2">
      <c r="A703" s="3" t="s">
        <v>4</v>
      </c>
      <c r="B703" s="4"/>
      <c r="C703" s="4" t="s">
        <v>1344</v>
      </c>
      <c r="D703" s="4" t="s">
        <v>1345</v>
      </c>
    </row>
    <row r="704" spans="1:4" ht="38.25" x14ac:dyDescent="0.2">
      <c r="A704" s="3" t="s">
        <v>4</v>
      </c>
      <c r="B704" s="4"/>
      <c r="C704" s="4" t="s">
        <v>1346</v>
      </c>
      <c r="D704" s="4" t="s">
        <v>1347</v>
      </c>
    </row>
    <row r="705" spans="1:4" ht="38.25" x14ac:dyDescent="0.2">
      <c r="A705" s="3" t="s">
        <v>4</v>
      </c>
      <c r="B705" s="4"/>
      <c r="C705" s="4" t="s">
        <v>1348</v>
      </c>
      <c r="D705" s="4" t="s">
        <v>1349</v>
      </c>
    </row>
    <row r="706" spans="1:4" ht="25.5" x14ac:dyDescent="0.2">
      <c r="A706" s="3" t="s">
        <v>4</v>
      </c>
      <c r="B706" s="4"/>
      <c r="C706" s="4" t="s">
        <v>1350</v>
      </c>
      <c r="D706" s="4" t="s">
        <v>1351</v>
      </c>
    </row>
    <row r="707" spans="1:4" ht="25.5" x14ac:dyDescent="0.2">
      <c r="A707" s="3" t="s">
        <v>4</v>
      </c>
      <c r="B707" s="4"/>
      <c r="C707" s="4" t="s">
        <v>1352</v>
      </c>
      <c r="D707" s="4" t="s">
        <v>1353</v>
      </c>
    </row>
    <row r="708" spans="1:4" ht="38.25" x14ac:dyDescent="0.2">
      <c r="A708" s="3" t="s">
        <v>4</v>
      </c>
      <c r="B708" s="4"/>
      <c r="C708" s="4" t="s">
        <v>1354</v>
      </c>
      <c r="D708" s="4" t="s">
        <v>1355</v>
      </c>
    </row>
    <row r="709" spans="1:4" ht="38.25" x14ac:dyDescent="0.2">
      <c r="A709" s="3" t="s">
        <v>4</v>
      </c>
      <c r="B709" s="4"/>
      <c r="C709" s="4" t="s">
        <v>1356</v>
      </c>
      <c r="D709" s="4" t="s">
        <v>1357</v>
      </c>
    </row>
    <row r="710" spans="1:4" ht="25.5" x14ac:dyDescent="0.2">
      <c r="A710" s="3" t="s">
        <v>4</v>
      </c>
      <c r="B710" s="4"/>
      <c r="C710" s="5" t="s">
        <v>1358</v>
      </c>
      <c r="D710" s="4" t="s">
        <v>1359</v>
      </c>
    </row>
    <row r="711" spans="1:4" ht="38.25" x14ac:dyDescent="0.2">
      <c r="A711" s="3" t="s">
        <v>4</v>
      </c>
      <c r="B711" s="4"/>
      <c r="C711" s="5" t="s">
        <v>1360</v>
      </c>
      <c r="D711" s="4" t="s">
        <v>1361</v>
      </c>
    </row>
    <row r="712" spans="1:4" ht="38.25" x14ac:dyDescent="0.2">
      <c r="A712" s="3" t="s">
        <v>4</v>
      </c>
      <c r="B712" s="4"/>
      <c r="C712" s="5" t="s">
        <v>1362</v>
      </c>
      <c r="D712" s="4" t="s">
        <v>1363</v>
      </c>
    </row>
    <row r="713" spans="1:4" ht="51" x14ac:dyDescent="0.2">
      <c r="A713" s="3" t="s">
        <v>4</v>
      </c>
      <c r="B713" s="4"/>
      <c r="C713" s="5" t="s">
        <v>1364</v>
      </c>
      <c r="D713" s="4" t="s">
        <v>1365</v>
      </c>
    </row>
    <row r="714" spans="1:4" ht="38.25" x14ac:dyDescent="0.2">
      <c r="A714" s="6" t="s">
        <v>4</v>
      </c>
      <c r="B714" s="7"/>
      <c r="C714" s="5" t="s">
        <v>1366</v>
      </c>
      <c r="D714" s="4" t="s">
        <v>1367</v>
      </c>
    </row>
    <row r="715" spans="1:4" ht="38.25" x14ac:dyDescent="0.2">
      <c r="A715" s="6" t="s">
        <v>4</v>
      </c>
      <c r="B715" s="7"/>
      <c r="C715" s="5" t="s">
        <v>1368</v>
      </c>
      <c r="D715" s="4" t="s">
        <v>1369</v>
      </c>
    </row>
    <row r="716" spans="1:4" ht="51" x14ac:dyDescent="0.2">
      <c r="A716" s="6" t="s">
        <v>4</v>
      </c>
      <c r="B716" s="7"/>
      <c r="C716" s="5" t="s">
        <v>1370</v>
      </c>
      <c r="D716" s="4" t="s">
        <v>1371</v>
      </c>
    </row>
    <row r="717" spans="1:4" ht="38.25" x14ac:dyDescent="0.2">
      <c r="A717" s="6" t="s">
        <v>4</v>
      </c>
      <c r="B717" s="7"/>
      <c r="C717" s="5" t="s">
        <v>1372</v>
      </c>
      <c r="D717" s="4" t="s">
        <v>1373</v>
      </c>
    </row>
    <row r="718" spans="1:4" ht="63.75" x14ac:dyDescent="0.2">
      <c r="A718" s="6" t="s">
        <v>4</v>
      </c>
      <c r="B718" s="7"/>
      <c r="C718" s="5" t="s">
        <v>1374</v>
      </c>
      <c r="D718" s="4" t="s">
        <v>1375</v>
      </c>
    </row>
    <row r="719" spans="1:4" ht="38.25" x14ac:dyDescent="0.2">
      <c r="A719" s="6" t="s">
        <v>4</v>
      </c>
      <c r="B719" s="7"/>
      <c r="C719" s="5" t="s">
        <v>1376</v>
      </c>
      <c r="D719" s="4" t="s">
        <v>1377</v>
      </c>
    </row>
    <row r="720" spans="1:4" ht="38.25" x14ac:dyDescent="0.2">
      <c r="A720" s="6" t="s">
        <v>4</v>
      </c>
      <c r="B720" s="7"/>
      <c r="C720" s="5" t="s">
        <v>1378</v>
      </c>
      <c r="D720" s="4" t="s">
        <v>1379</v>
      </c>
    </row>
    <row r="721" spans="1:4" ht="25.5" x14ac:dyDescent="0.2">
      <c r="A721" s="6" t="s">
        <v>4</v>
      </c>
      <c r="B721" s="7"/>
      <c r="C721" s="5" t="s">
        <v>1380</v>
      </c>
      <c r="D721" s="4" t="s">
        <v>1381</v>
      </c>
    </row>
    <row r="722" spans="1:4" ht="38.25" x14ac:dyDescent="0.2">
      <c r="A722" s="6" t="s">
        <v>4</v>
      </c>
      <c r="B722" s="7"/>
      <c r="C722" s="5" t="s">
        <v>1382</v>
      </c>
      <c r="D722" s="4" t="s">
        <v>1383</v>
      </c>
    </row>
    <row r="723" spans="1:4" ht="25.5" x14ac:dyDescent="0.2">
      <c r="A723" s="6" t="s">
        <v>4</v>
      </c>
      <c r="B723" s="7"/>
      <c r="C723" s="5" t="s">
        <v>1384</v>
      </c>
      <c r="D723" s="4" t="s">
        <v>1385</v>
      </c>
    </row>
    <row r="724" spans="1:4" ht="38.25" x14ac:dyDescent="0.2">
      <c r="A724" s="6" t="s">
        <v>4</v>
      </c>
      <c r="B724" s="7"/>
      <c r="C724" s="5" t="s">
        <v>1386</v>
      </c>
      <c r="D724" s="4" t="s">
        <v>1387</v>
      </c>
    </row>
    <row r="725" spans="1:4" ht="25.5" x14ac:dyDescent="0.2">
      <c r="A725" s="6" t="s">
        <v>4</v>
      </c>
      <c r="B725" s="7"/>
      <c r="C725" s="5" t="s">
        <v>1388</v>
      </c>
      <c r="D725" s="4" t="s">
        <v>1389</v>
      </c>
    </row>
    <row r="726" spans="1:4" ht="25.5" x14ac:dyDescent="0.2">
      <c r="A726" s="6" t="s">
        <v>4</v>
      </c>
      <c r="B726" s="7"/>
      <c r="C726" s="5" t="s">
        <v>1390</v>
      </c>
      <c r="D726" s="4" t="s">
        <v>1391</v>
      </c>
    </row>
    <row r="727" spans="1:4" ht="38.25" x14ac:dyDescent="0.2">
      <c r="A727" s="6" t="s">
        <v>4</v>
      </c>
      <c r="B727" s="7"/>
      <c r="C727" s="5" t="s">
        <v>1392</v>
      </c>
      <c r="D727" s="4" t="s">
        <v>1393</v>
      </c>
    </row>
    <row r="728" spans="1:4" ht="38.25" x14ac:dyDescent="0.2">
      <c r="A728" s="6" t="s">
        <v>4</v>
      </c>
      <c r="B728" s="7"/>
      <c r="C728" s="5" t="s">
        <v>1394</v>
      </c>
      <c r="D728" s="4" t="s">
        <v>1395</v>
      </c>
    </row>
    <row r="729" spans="1:4" ht="38.25" x14ac:dyDescent="0.2">
      <c r="A729" s="6" t="s">
        <v>4</v>
      </c>
      <c r="B729" s="7"/>
      <c r="C729" s="5" t="s">
        <v>1396</v>
      </c>
      <c r="D729" s="4" t="s">
        <v>1397</v>
      </c>
    </row>
    <row r="730" spans="1:4" ht="25.5" x14ac:dyDescent="0.2">
      <c r="A730" s="6" t="s">
        <v>4</v>
      </c>
      <c r="B730" s="7"/>
      <c r="C730" s="5" t="s">
        <v>1398</v>
      </c>
      <c r="D730" s="4" t="s">
        <v>1399</v>
      </c>
    </row>
    <row r="731" spans="1:4" ht="38.25" x14ac:dyDescent="0.2">
      <c r="A731" s="6" t="s">
        <v>4</v>
      </c>
      <c r="B731" s="7"/>
      <c r="C731" s="5" t="s">
        <v>1400</v>
      </c>
      <c r="D731" s="4" t="s">
        <v>1401</v>
      </c>
    </row>
    <row r="732" spans="1:4" ht="38.25" x14ac:dyDescent="0.2">
      <c r="A732" s="6" t="s">
        <v>4</v>
      </c>
      <c r="B732" s="7"/>
      <c r="C732" s="5" t="s">
        <v>1402</v>
      </c>
      <c r="D732" s="4" t="s">
        <v>1403</v>
      </c>
    </row>
    <row r="733" spans="1:4" ht="25.5" x14ac:dyDescent="0.2">
      <c r="A733" s="6" t="s">
        <v>4</v>
      </c>
      <c r="B733" s="7"/>
      <c r="C733" s="5" t="s">
        <v>1404</v>
      </c>
      <c r="D733" s="4" t="s">
        <v>1405</v>
      </c>
    </row>
    <row r="734" spans="1:4" ht="38.25" x14ac:dyDescent="0.2">
      <c r="A734" s="6" t="s">
        <v>4</v>
      </c>
      <c r="B734" s="7"/>
      <c r="C734" s="5" t="s">
        <v>1406</v>
      </c>
      <c r="D734" s="4" t="s">
        <v>1407</v>
      </c>
    </row>
    <row r="735" spans="1:4" ht="38.25" x14ac:dyDescent="0.2">
      <c r="A735" s="6" t="s">
        <v>4</v>
      </c>
      <c r="B735" s="7"/>
      <c r="C735" s="5" t="s">
        <v>1408</v>
      </c>
      <c r="D735" s="4" t="s">
        <v>1409</v>
      </c>
    </row>
    <row r="736" spans="1:4" ht="25.5" x14ac:dyDescent="0.2">
      <c r="A736" s="6" t="s">
        <v>4</v>
      </c>
      <c r="B736" s="7"/>
      <c r="C736" s="5" t="s">
        <v>1410</v>
      </c>
      <c r="D736" s="4" t="s">
        <v>1411</v>
      </c>
    </row>
    <row r="737" spans="1:4" ht="38.25" x14ac:dyDescent="0.2">
      <c r="A737" s="6" t="s">
        <v>4</v>
      </c>
      <c r="B737" s="7"/>
      <c r="C737" s="5" t="s">
        <v>1412</v>
      </c>
      <c r="D737" s="4" t="s">
        <v>1413</v>
      </c>
    </row>
    <row r="738" spans="1:4" ht="38.25" x14ac:dyDescent="0.2">
      <c r="A738" s="6" t="s">
        <v>4</v>
      </c>
      <c r="B738" s="7"/>
      <c r="C738" s="5" t="s">
        <v>1414</v>
      </c>
      <c r="D738" s="4" t="s">
        <v>1415</v>
      </c>
    </row>
    <row r="739" spans="1:4" ht="25.5" x14ac:dyDescent="0.2">
      <c r="A739" s="6" t="s">
        <v>4</v>
      </c>
      <c r="B739" s="7"/>
      <c r="C739" s="5" t="s">
        <v>1416</v>
      </c>
      <c r="D739" s="4" t="s">
        <v>1417</v>
      </c>
    </row>
    <row r="740" spans="1:4" ht="51" x14ac:dyDescent="0.2">
      <c r="A740" s="6" t="s">
        <v>4</v>
      </c>
      <c r="B740" s="7"/>
      <c r="C740" s="5" t="s">
        <v>1418</v>
      </c>
      <c r="D740" s="4" t="s">
        <v>1419</v>
      </c>
    </row>
    <row r="741" spans="1:4" ht="25.5" x14ac:dyDescent="0.2">
      <c r="A741" s="6" t="s">
        <v>4</v>
      </c>
      <c r="B741" s="7"/>
      <c r="C741" s="5" t="s">
        <v>1420</v>
      </c>
      <c r="D741" s="4" t="s">
        <v>1421</v>
      </c>
    </row>
    <row r="742" spans="1:4" ht="38.25" x14ac:dyDescent="0.2">
      <c r="A742" s="6" t="s">
        <v>4</v>
      </c>
      <c r="B742" s="7"/>
      <c r="C742" s="5" t="s">
        <v>1422</v>
      </c>
      <c r="D742" s="4" t="s">
        <v>1423</v>
      </c>
    </row>
    <row r="743" spans="1:4" ht="25.5" x14ac:dyDescent="0.2">
      <c r="A743" s="6" t="s">
        <v>4</v>
      </c>
      <c r="B743" s="7"/>
      <c r="C743" s="5" t="s">
        <v>1424</v>
      </c>
      <c r="D743" s="4" t="s">
        <v>1425</v>
      </c>
    </row>
    <row r="744" spans="1:4" ht="51" x14ac:dyDescent="0.2">
      <c r="A744" s="6" t="s">
        <v>4</v>
      </c>
      <c r="B744" s="7"/>
      <c r="C744" s="5" t="s">
        <v>1426</v>
      </c>
      <c r="D744" s="4" t="s">
        <v>1427</v>
      </c>
    </row>
    <row r="745" spans="1:4" ht="51" x14ac:dyDescent="0.2">
      <c r="A745" s="6" t="s">
        <v>4</v>
      </c>
      <c r="B745" s="7"/>
      <c r="C745" s="5" t="s">
        <v>1428</v>
      </c>
      <c r="D745" s="4" t="s">
        <v>1429</v>
      </c>
    </row>
    <row r="746" spans="1:4" ht="38.25" x14ac:dyDescent="0.2">
      <c r="A746" s="6" t="s">
        <v>4</v>
      </c>
      <c r="B746" s="7"/>
      <c r="C746" s="5" t="s">
        <v>1430</v>
      </c>
      <c r="D746" s="4" t="s">
        <v>1431</v>
      </c>
    </row>
    <row r="747" spans="1:4" ht="38.25" x14ac:dyDescent="0.2">
      <c r="A747" s="6" t="s">
        <v>4</v>
      </c>
      <c r="B747" s="7"/>
      <c r="C747" s="5" t="s">
        <v>1432</v>
      </c>
      <c r="D747" s="4" t="s">
        <v>1433</v>
      </c>
    </row>
    <row r="748" spans="1:4" ht="51" x14ac:dyDescent="0.2">
      <c r="A748" s="6" t="s">
        <v>4</v>
      </c>
      <c r="B748" s="7"/>
      <c r="C748" s="5" t="s">
        <v>1434</v>
      </c>
      <c r="D748" s="4" t="s">
        <v>1435</v>
      </c>
    </row>
    <row r="749" spans="1:4" ht="38.25" x14ac:dyDescent="0.2">
      <c r="A749" s="6" t="s">
        <v>4</v>
      </c>
      <c r="B749" s="7"/>
      <c r="C749" s="5" t="s">
        <v>1436</v>
      </c>
      <c r="D749" s="4" t="s">
        <v>1437</v>
      </c>
    </row>
    <row r="750" spans="1:4" ht="51" x14ac:dyDescent="0.2">
      <c r="A750" s="6" t="s">
        <v>4</v>
      </c>
      <c r="B750" s="7"/>
      <c r="C750" s="5" t="s">
        <v>1438</v>
      </c>
      <c r="D750" s="4" t="s">
        <v>1439</v>
      </c>
    </row>
    <row r="751" spans="1:4" ht="38.25" x14ac:dyDescent="0.2">
      <c r="A751" s="6" t="s">
        <v>4</v>
      </c>
      <c r="B751" s="7"/>
      <c r="C751" s="5" t="s">
        <v>1440</v>
      </c>
      <c r="D751" s="4" t="s">
        <v>1441</v>
      </c>
    </row>
    <row r="752" spans="1:4" ht="38.25" x14ac:dyDescent="0.2">
      <c r="A752" s="6" t="s">
        <v>4</v>
      </c>
      <c r="B752" s="7"/>
      <c r="C752" s="5" t="s">
        <v>1442</v>
      </c>
      <c r="D752" s="4" t="s">
        <v>1443</v>
      </c>
    </row>
    <row r="753" spans="1:4" ht="25.5" x14ac:dyDescent="0.2">
      <c r="A753" s="6" t="s">
        <v>4</v>
      </c>
      <c r="B753" s="7"/>
      <c r="C753" s="5" t="s">
        <v>1444</v>
      </c>
      <c r="D753" s="4" t="s">
        <v>1445</v>
      </c>
    </row>
    <row r="754" spans="1:4" ht="38.25" x14ac:dyDescent="0.2">
      <c r="A754" s="6" t="s">
        <v>4</v>
      </c>
      <c r="B754" s="7"/>
      <c r="C754" s="5" t="s">
        <v>1446</v>
      </c>
      <c r="D754" s="4" t="s">
        <v>1447</v>
      </c>
    </row>
    <row r="755" spans="1:4" ht="38.25" x14ac:dyDescent="0.2">
      <c r="A755" s="6" t="s">
        <v>4</v>
      </c>
      <c r="B755" s="7"/>
      <c r="C755" s="5" t="s">
        <v>1448</v>
      </c>
      <c r="D755" s="4" t="s">
        <v>1449</v>
      </c>
    </row>
    <row r="756" spans="1:4" ht="38.25" x14ac:dyDescent="0.2">
      <c r="A756" s="6" t="s">
        <v>4</v>
      </c>
      <c r="B756" s="7"/>
      <c r="C756" s="5" t="s">
        <v>1450</v>
      </c>
      <c r="D756" s="4" t="s">
        <v>1451</v>
      </c>
    </row>
    <row r="757" spans="1:4" ht="38.25" x14ac:dyDescent="0.2">
      <c r="A757" s="6" t="s">
        <v>4</v>
      </c>
      <c r="B757" s="7"/>
      <c r="C757" s="5" t="s">
        <v>1452</v>
      </c>
      <c r="D757" s="4" t="s">
        <v>1453</v>
      </c>
    </row>
    <row r="758" spans="1:4" ht="38.25" x14ac:dyDescent="0.2">
      <c r="A758" s="3" t="s">
        <v>4</v>
      </c>
      <c r="B758" s="4"/>
      <c r="C758" s="4" t="s">
        <v>1454</v>
      </c>
      <c r="D758" s="4" t="s">
        <v>1455</v>
      </c>
    </row>
    <row r="759" spans="1:4" ht="38.25" x14ac:dyDescent="0.2">
      <c r="A759" s="8" t="s">
        <v>4</v>
      </c>
      <c r="B759" s="7"/>
      <c r="C759" s="5" t="s">
        <v>1456</v>
      </c>
      <c r="D759" s="5" t="s">
        <v>1457</v>
      </c>
    </row>
    <row r="760" spans="1:4" ht="38.25" x14ac:dyDescent="0.2">
      <c r="A760" s="8" t="s">
        <v>4</v>
      </c>
      <c r="B760" s="7"/>
      <c r="C760" s="5" t="s">
        <v>1458</v>
      </c>
      <c r="D760" s="5" t="s">
        <v>1459</v>
      </c>
    </row>
    <row r="761" spans="1:4" ht="38.25" x14ac:dyDescent="0.2">
      <c r="A761" s="8" t="s">
        <v>4</v>
      </c>
      <c r="B761" s="7"/>
      <c r="C761" s="5" t="s">
        <v>1460</v>
      </c>
      <c r="D761" s="5" t="s">
        <v>1461</v>
      </c>
    </row>
    <row r="762" spans="1:4" ht="38.25" x14ac:dyDescent="0.2">
      <c r="A762" s="8" t="s">
        <v>4</v>
      </c>
      <c r="B762" s="7"/>
      <c r="C762" s="5" t="s">
        <v>1462</v>
      </c>
      <c r="D762" s="5" t="s">
        <v>1463</v>
      </c>
    </row>
    <row r="763" spans="1:4" ht="51" x14ac:dyDescent="0.2">
      <c r="A763" s="8" t="s">
        <v>4</v>
      </c>
      <c r="B763" s="7"/>
      <c r="C763" s="5" t="s">
        <v>1464</v>
      </c>
      <c r="D763" s="5" t="s">
        <v>1465</v>
      </c>
    </row>
    <row r="764" spans="1:4" ht="38.25" x14ac:dyDescent="0.2">
      <c r="A764" s="8" t="s">
        <v>4</v>
      </c>
      <c r="B764" s="7"/>
      <c r="C764" s="5" t="s">
        <v>1466</v>
      </c>
      <c r="D764" s="5" t="s">
        <v>1467</v>
      </c>
    </row>
    <row r="765" spans="1:4" ht="51" x14ac:dyDescent="0.2">
      <c r="A765" s="8" t="s">
        <v>4</v>
      </c>
      <c r="B765" s="7"/>
      <c r="C765" s="5" t="s">
        <v>1468</v>
      </c>
      <c r="D765" s="5" t="s">
        <v>1469</v>
      </c>
    </row>
    <row r="766" spans="1:4" ht="38.25" x14ac:dyDescent="0.2">
      <c r="A766" s="8" t="s">
        <v>4</v>
      </c>
      <c r="B766" s="7"/>
      <c r="C766" s="5" t="s">
        <v>1470</v>
      </c>
      <c r="D766" s="5" t="s">
        <v>1471</v>
      </c>
    </row>
    <row r="767" spans="1:4" ht="51" x14ac:dyDescent="0.2">
      <c r="A767" s="8" t="s">
        <v>4</v>
      </c>
      <c r="B767" s="7"/>
      <c r="C767" s="5" t="s">
        <v>1472</v>
      </c>
      <c r="D767" s="5" t="s">
        <v>1473</v>
      </c>
    </row>
    <row r="768" spans="1:4" ht="51" x14ac:dyDescent="0.2">
      <c r="A768" s="8" t="s">
        <v>4</v>
      </c>
      <c r="B768" s="7"/>
      <c r="C768" s="5" t="s">
        <v>1474</v>
      </c>
      <c r="D768" s="5" t="s">
        <v>1475</v>
      </c>
    </row>
    <row r="769" spans="1:4" ht="38.25" x14ac:dyDescent="0.2">
      <c r="A769" s="8" t="s">
        <v>4</v>
      </c>
      <c r="B769" s="7"/>
      <c r="C769" s="5" t="s">
        <v>1476</v>
      </c>
      <c r="D769" s="5" t="s">
        <v>1477</v>
      </c>
    </row>
    <row r="770" spans="1:4" ht="38.25" x14ac:dyDescent="0.2">
      <c r="A770" s="8" t="s">
        <v>4</v>
      </c>
      <c r="B770" s="7"/>
      <c r="C770" s="5" t="s">
        <v>1478</v>
      </c>
      <c r="D770" s="5" t="s">
        <v>1479</v>
      </c>
    </row>
    <row r="771" spans="1:4" ht="38.25" x14ac:dyDescent="0.2">
      <c r="A771" s="8" t="s">
        <v>4</v>
      </c>
      <c r="B771" s="6"/>
      <c r="C771" s="5" t="s">
        <v>1480</v>
      </c>
      <c r="D771" s="8" t="s">
        <v>1481</v>
      </c>
    </row>
    <row r="772" spans="1:4" ht="38.25" x14ac:dyDescent="0.2">
      <c r="A772" s="8" t="s">
        <v>4</v>
      </c>
      <c r="B772" s="6"/>
      <c r="C772" s="5" t="s">
        <v>1482</v>
      </c>
      <c r="D772" s="8" t="s">
        <v>1483</v>
      </c>
    </row>
    <row r="773" spans="1:4" ht="38.25" x14ac:dyDescent="0.2">
      <c r="A773" s="8" t="s">
        <v>4</v>
      </c>
      <c r="B773" s="6"/>
      <c r="C773" s="5" t="s">
        <v>1484</v>
      </c>
      <c r="D773" s="8" t="s">
        <v>1485</v>
      </c>
    </row>
    <row r="774" spans="1:4" ht="25.5" x14ac:dyDescent="0.2">
      <c r="A774" s="8" t="s">
        <v>4</v>
      </c>
      <c r="B774" s="6"/>
      <c r="C774" s="5" t="s">
        <v>1486</v>
      </c>
      <c r="D774" s="8" t="s">
        <v>1487</v>
      </c>
    </row>
    <row r="775" spans="1:4" ht="25.5" x14ac:dyDescent="0.2">
      <c r="A775" s="8" t="s">
        <v>4</v>
      </c>
      <c r="B775" s="6"/>
      <c r="C775" s="5" t="s">
        <v>1488</v>
      </c>
      <c r="D775" s="8" t="s">
        <v>1489</v>
      </c>
    </row>
    <row r="776" spans="1:4" ht="38.25" x14ac:dyDescent="0.2">
      <c r="A776" s="8" t="s">
        <v>4</v>
      </c>
      <c r="B776" s="6"/>
      <c r="C776" s="5" t="s">
        <v>1490</v>
      </c>
      <c r="D776" s="8" t="s">
        <v>1491</v>
      </c>
    </row>
    <row r="777" spans="1:4" ht="38.25" x14ac:dyDescent="0.2">
      <c r="A777" s="8" t="s">
        <v>4</v>
      </c>
      <c r="B777" s="6"/>
      <c r="C777" s="5" t="s">
        <v>1492</v>
      </c>
      <c r="D777" s="8" t="s">
        <v>1493</v>
      </c>
    </row>
    <row r="778" spans="1:4" ht="38.25" x14ac:dyDescent="0.2">
      <c r="A778" s="8" t="s">
        <v>4</v>
      </c>
      <c r="B778" s="6"/>
      <c r="C778" s="5" t="s">
        <v>1494</v>
      </c>
      <c r="D778" s="8" t="s">
        <v>1495</v>
      </c>
    </row>
    <row r="779" spans="1:4" ht="38.25" x14ac:dyDescent="0.2">
      <c r="A779" s="8" t="s">
        <v>4</v>
      </c>
      <c r="B779" s="6"/>
      <c r="C779" s="5" t="s">
        <v>1496</v>
      </c>
      <c r="D779" s="8" t="s">
        <v>1497</v>
      </c>
    </row>
    <row r="780" spans="1:4" ht="51" x14ac:dyDescent="0.2">
      <c r="A780" s="8" t="s">
        <v>4</v>
      </c>
      <c r="B780" s="6"/>
      <c r="C780" s="5" t="s">
        <v>1498</v>
      </c>
      <c r="D780" s="8" t="s">
        <v>1499</v>
      </c>
    </row>
    <row r="781" spans="1:4" ht="38.25" x14ac:dyDescent="0.2">
      <c r="A781" s="8" t="s">
        <v>4</v>
      </c>
      <c r="B781" s="6"/>
      <c r="C781" s="5" t="s">
        <v>1500</v>
      </c>
      <c r="D781" s="8" t="s">
        <v>1501</v>
      </c>
    </row>
    <row r="782" spans="1:4" ht="38.25" x14ac:dyDescent="0.2">
      <c r="A782" s="8" t="s">
        <v>4</v>
      </c>
      <c r="B782" s="6"/>
      <c r="C782" s="5" t="s">
        <v>1502</v>
      </c>
      <c r="D782" s="8" t="s">
        <v>1503</v>
      </c>
    </row>
    <row r="783" spans="1:4" ht="38.25" x14ac:dyDescent="0.2">
      <c r="A783" s="8" t="s">
        <v>4</v>
      </c>
      <c r="B783" s="6"/>
      <c r="C783" s="5" t="s">
        <v>1504</v>
      </c>
      <c r="D783" s="8" t="s">
        <v>1505</v>
      </c>
    </row>
    <row r="784" spans="1:4" ht="38.25" x14ac:dyDescent="0.2">
      <c r="A784" s="8" t="s">
        <v>4</v>
      </c>
      <c r="B784" s="6"/>
      <c r="C784" s="5" t="s">
        <v>1506</v>
      </c>
      <c r="D784" s="8" t="s">
        <v>1507</v>
      </c>
    </row>
    <row r="785" spans="1:4" ht="38.25" x14ac:dyDescent="0.2">
      <c r="A785" s="8" t="s">
        <v>4</v>
      </c>
      <c r="B785" s="6"/>
      <c r="C785" s="5" t="s">
        <v>1508</v>
      </c>
      <c r="D785" s="8" t="s">
        <v>1509</v>
      </c>
    </row>
    <row r="786" spans="1:4" ht="38.25" x14ac:dyDescent="0.2">
      <c r="A786" s="8" t="s">
        <v>4</v>
      </c>
      <c r="B786" s="6"/>
      <c r="C786" s="5" t="s">
        <v>1510</v>
      </c>
      <c r="D786" s="8" t="s">
        <v>1511</v>
      </c>
    </row>
    <row r="787" spans="1:4" ht="38.25" x14ac:dyDescent="0.2">
      <c r="A787" s="8" t="s">
        <v>4</v>
      </c>
      <c r="B787" s="6"/>
      <c r="C787" s="5" t="s">
        <v>1512</v>
      </c>
      <c r="D787" s="8" t="s">
        <v>1513</v>
      </c>
    </row>
    <row r="788" spans="1:4" ht="38.25" x14ac:dyDescent="0.2">
      <c r="A788" s="8" t="s">
        <v>4</v>
      </c>
      <c r="B788" s="6"/>
      <c r="C788" s="5" t="s">
        <v>1514</v>
      </c>
      <c r="D788" s="8" t="s">
        <v>1515</v>
      </c>
    </row>
    <row r="789" spans="1:4" ht="38.25" x14ac:dyDescent="0.2">
      <c r="A789" s="8" t="s">
        <v>4</v>
      </c>
      <c r="B789" s="6"/>
      <c r="C789" s="5" t="s">
        <v>1516</v>
      </c>
      <c r="D789" s="8" t="s">
        <v>1517</v>
      </c>
    </row>
    <row r="790" spans="1:4" ht="38.25" x14ac:dyDescent="0.2">
      <c r="A790" s="8" t="s">
        <v>4</v>
      </c>
      <c r="B790" s="6"/>
      <c r="C790" s="5" t="s">
        <v>1518</v>
      </c>
      <c r="D790" s="8" t="s">
        <v>1519</v>
      </c>
    </row>
    <row r="791" spans="1:4" ht="25.5" x14ac:dyDescent="0.2">
      <c r="A791" s="8" t="s">
        <v>4</v>
      </c>
      <c r="B791" s="6"/>
      <c r="C791" s="5" t="s">
        <v>1520</v>
      </c>
      <c r="D791" s="8" t="s">
        <v>1521</v>
      </c>
    </row>
    <row r="792" spans="1:4" ht="38.25" x14ac:dyDescent="0.2">
      <c r="A792" s="8" t="s">
        <v>4</v>
      </c>
      <c r="B792" s="6"/>
      <c r="C792" s="5" t="s">
        <v>1522</v>
      </c>
      <c r="D792" s="8" t="s">
        <v>1523</v>
      </c>
    </row>
    <row r="793" spans="1:4" ht="38.25" x14ac:dyDescent="0.2">
      <c r="A793" s="8" t="s">
        <v>4</v>
      </c>
      <c r="B793" s="6"/>
      <c r="C793" s="5" t="s">
        <v>1524</v>
      </c>
      <c r="D793" s="8" t="s">
        <v>1525</v>
      </c>
    </row>
    <row r="794" spans="1:4" ht="38.25" x14ac:dyDescent="0.2">
      <c r="A794" s="8" t="s">
        <v>4</v>
      </c>
      <c r="B794" s="6"/>
      <c r="C794" s="5" t="s">
        <v>1526</v>
      </c>
      <c r="D794" s="8" t="s">
        <v>1527</v>
      </c>
    </row>
    <row r="795" spans="1:4" ht="25.5" x14ac:dyDescent="0.2">
      <c r="A795" s="8" t="s">
        <v>4</v>
      </c>
      <c r="B795" s="6"/>
      <c r="C795" s="5" t="s">
        <v>1528</v>
      </c>
      <c r="D795" s="8" t="s">
        <v>1529</v>
      </c>
    </row>
    <row r="796" spans="1:4" ht="38.25" x14ac:dyDescent="0.2">
      <c r="A796" s="8" t="s">
        <v>4</v>
      </c>
      <c r="B796" s="6"/>
      <c r="C796" s="5" t="s">
        <v>1530</v>
      </c>
      <c r="D796" s="8" t="s">
        <v>1531</v>
      </c>
    </row>
    <row r="797" spans="1:4" ht="25.5" x14ac:dyDescent="0.2">
      <c r="A797" s="8" t="s">
        <v>4</v>
      </c>
      <c r="B797" s="6"/>
      <c r="C797" s="5" t="s">
        <v>1532</v>
      </c>
      <c r="D797" s="8" t="s">
        <v>1533</v>
      </c>
    </row>
    <row r="798" spans="1:4" ht="25.5" x14ac:dyDescent="0.2">
      <c r="A798" s="8" t="s">
        <v>4</v>
      </c>
      <c r="B798" s="6"/>
      <c r="C798" s="5" t="s">
        <v>1534</v>
      </c>
      <c r="D798" s="8" t="s">
        <v>1535</v>
      </c>
    </row>
    <row r="799" spans="1:4" ht="38.25" x14ac:dyDescent="0.2">
      <c r="A799" s="8" t="s">
        <v>4</v>
      </c>
      <c r="B799" s="6"/>
      <c r="C799" s="5" t="s">
        <v>1536</v>
      </c>
      <c r="D799" s="8" t="s">
        <v>1537</v>
      </c>
    </row>
    <row r="800" spans="1:4" ht="38.25" x14ac:dyDescent="0.2">
      <c r="A800" s="8" t="s">
        <v>4</v>
      </c>
      <c r="B800" s="6"/>
      <c r="C800" s="5" t="s">
        <v>1538</v>
      </c>
      <c r="D800" s="8" t="s">
        <v>1539</v>
      </c>
    </row>
    <row r="801" spans="1:4" ht="38.25" x14ac:dyDescent="0.2">
      <c r="A801" s="8" t="s">
        <v>4</v>
      </c>
      <c r="B801" s="6"/>
      <c r="C801" s="5" t="s">
        <v>1540</v>
      </c>
      <c r="D801" s="8" t="s">
        <v>1541</v>
      </c>
    </row>
    <row r="802" spans="1:4" ht="38.25" x14ac:dyDescent="0.2">
      <c r="A802" s="8" t="s">
        <v>4</v>
      </c>
      <c r="B802" s="6"/>
      <c r="C802" s="5" t="s">
        <v>1542</v>
      </c>
      <c r="D802" s="8" t="s">
        <v>1543</v>
      </c>
    </row>
    <row r="803" spans="1:4" ht="38.25" x14ac:dyDescent="0.2">
      <c r="A803" s="8" t="s">
        <v>4</v>
      </c>
      <c r="B803" s="6"/>
      <c r="C803" s="5" t="s">
        <v>1544</v>
      </c>
      <c r="D803" s="8" t="s">
        <v>1545</v>
      </c>
    </row>
    <row r="804" spans="1:4" ht="38.25" x14ac:dyDescent="0.2">
      <c r="A804" s="8" t="s">
        <v>4</v>
      </c>
      <c r="B804" s="6"/>
      <c r="C804" s="5" t="s">
        <v>1546</v>
      </c>
      <c r="D804" s="8" t="s">
        <v>1547</v>
      </c>
    </row>
    <row r="805" spans="1:4" ht="38.25" x14ac:dyDescent="0.2">
      <c r="A805" s="8" t="s">
        <v>4</v>
      </c>
      <c r="B805" s="6"/>
      <c r="C805" s="5" t="s">
        <v>1548</v>
      </c>
      <c r="D805" s="8" t="s">
        <v>1549</v>
      </c>
    </row>
    <row r="806" spans="1:4" ht="38.25" x14ac:dyDescent="0.2">
      <c r="A806" s="8" t="s">
        <v>4</v>
      </c>
      <c r="B806" s="6"/>
      <c r="C806" s="5" t="s">
        <v>1550</v>
      </c>
      <c r="D806" s="8" t="s">
        <v>1551</v>
      </c>
    </row>
    <row r="807" spans="1:4" ht="38.25" x14ac:dyDescent="0.2">
      <c r="A807" s="8" t="s">
        <v>4</v>
      </c>
      <c r="B807" s="6"/>
      <c r="C807" s="5" t="s">
        <v>1552</v>
      </c>
      <c r="D807" s="8" t="s">
        <v>1553</v>
      </c>
    </row>
    <row r="808" spans="1:4" ht="38.25" x14ac:dyDescent="0.2">
      <c r="A808" s="8" t="s">
        <v>4</v>
      </c>
      <c r="B808" s="6"/>
      <c r="C808" s="5" t="s">
        <v>1554</v>
      </c>
      <c r="D808" s="8" t="s">
        <v>1555</v>
      </c>
    </row>
    <row r="809" spans="1:4" ht="38.25" x14ac:dyDescent="0.2">
      <c r="A809" s="8" t="s">
        <v>4</v>
      </c>
      <c r="B809" s="6"/>
      <c r="C809" s="5" t="s">
        <v>1556</v>
      </c>
      <c r="D809" s="8" t="s">
        <v>1557</v>
      </c>
    </row>
    <row r="810" spans="1:4" ht="38.25" x14ac:dyDescent="0.2">
      <c r="A810" s="8" t="s">
        <v>4</v>
      </c>
      <c r="B810" s="6"/>
      <c r="C810" s="5" t="s">
        <v>1558</v>
      </c>
      <c r="D810" s="8" t="s">
        <v>1559</v>
      </c>
    </row>
    <row r="811" spans="1:4" ht="25.5" x14ac:dyDescent="0.2">
      <c r="A811" s="8" t="s">
        <v>4</v>
      </c>
      <c r="B811" s="6"/>
      <c r="C811" s="5" t="s">
        <v>1560</v>
      </c>
      <c r="D811" s="8" t="s">
        <v>1561</v>
      </c>
    </row>
    <row r="812" spans="1:4" ht="38.25" x14ac:dyDescent="0.2">
      <c r="A812" s="8" t="s">
        <v>4</v>
      </c>
      <c r="B812" s="6"/>
      <c r="C812" s="5" t="s">
        <v>1562</v>
      </c>
      <c r="D812" s="8" t="s">
        <v>1563</v>
      </c>
    </row>
    <row r="813" spans="1:4" ht="38.25" x14ac:dyDescent="0.2">
      <c r="A813" s="8" t="s">
        <v>4</v>
      </c>
      <c r="B813" s="6"/>
      <c r="C813" s="5" t="s">
        <v>1564</v>
      </c>
      <c r="D813" s="8" t="s">
        <v>1565</v>
      </c>
    </row>
    <row r="814" spans="1:4" ht="38.25" x14ac:dyDescent="0.2">
      <c r="A814" s="8" t="s">
        <v>4</v>
      </c>
      <c r="B814" s="6"/>
      <c r="C814" s="5" t="s">
        <v>1566</v>
      </c>
      <c r="D814" s="8" t="s">
        <v>1567</v>
      </c>
    </row>
    <row r="815" spans="1:4" ht="38.25" x14ac:dyDescent="0.2">
      <c r="A815" s="8" t="s">
        <v>4</v>
      </c>
      <c r="B815" s="6"/>
      <c r="C815" s="5" t="s">
        <v>1568</v>
      </c>
      <c r="D815" s="8" t="s">
        <v>1569</v>
      </c>
    </row>
    <row r="816" spans="1:4" ht="38.25" x14ac:dyDescent="0.2">
      <c r="A816" s="8" t="s">
        <v>4</v>
      </c>
      <c r="B816" s="6"/>
      <c r="C816" s="5" t="s">
        <v>1570</v>
      </c>
      <c r="D816" s="8" t="s">
        <v>1571</v>
      </c>
    </row>
    <row r="817" spans="1:4" ht="25.5" x14ac:dyDescent="0.2">
      <c r="A817" s="8" t="s">
        <v>4</v>
      </c>
      <c r="B817" s="6"/>
      <c r="C817" s="5" t="s">
        <v>1572</v>
      </c>
      <c r="D817" s="8" t="s">
        <v>1573</v>
      </c>
    </row>
    <row r="818" spans="1:4" ht="38.25" x14ac:dyDescent="0.2">
      <c r="A818" s="8" t="s">
        <v>4</v>
      </c>
      <c r="B818" s="6"/>
      <c r="C818" s="5" t="s">
        <v>1574</v>
      </c>
      <c r="D818" s="8" t="s">
        <v>1575</v>
      </c>
    </row>
    <row r="819" spans="1:4" ht="25.5" x14ac:dyDescent="0.2">
      <c r="A819" s="8" t="s">
        <v>4</v>
      </c>
      <c r="B819" s="6"/>
      <c r="C819" s="5" t="s">
        <v>1576</v>
      </c>
      <c r="D819" s="8" t="s">
        <v>1577</v>
      </c>
    </row>
    <row r="820" spans="1:4" ht="25.5" x14ac:dyDescent="0.2">
      <c r="A820" s="8" t="s">
        <v>4</v>
      </c>
      <c r="B820" s="6"/>
      <c r="C820" s="5" t="s">
        <v>1578</v>
      </c>
      <c r="D820" s="8" t="s">
        <v>1579</v>
      </c>
    </row>
    <row r="821" spans="1:4" ht="25.5" x14ac:dyDescent="0.2">
      <c r="A821" s="8" t="s">
        <v>4</v>
      </c>
      <c r="B821" s="6"/>
      <c r="C821" s="5" t="s">
        <v>1580</v>
      </c>
      <c r="D821" s="8" t="s">
        <v>1581</v>
      </c>
    </row>
    <row r="822" spans="1:4" ht="25.5" x14ac:dyDescent="0.2">
      <c r="A822" s="8" t="s">
        <v>4</v>
      </c>
      <c r="B822" s="6"/>
      <c r="C822" s="5" t="s">
        <v>1582</v>
      </c>
      <c r="D822" s="8" t="s">
        <v>1583</v>
      </c>
    </row>
    <row r="823" spans="1:4" ht="38.25" x14ac:dyDescent="0.2">
      <c r="A823" s="8" t="s">
        <v>4</v>
      </c>
      <c r="B823" s="6"/>
      <c r="C823" s="5" t="s">
        <v>1584</v>
      </c>
      <c r="D823" s="8" t="s">
        <v>1585</v>
      </c>
    </row>
    <row r="824" spans="1:4" ht="38.25" x14ac:dyDescent="0.2">
      <c r="A824" s="8" t="s">
        <v>4</v>
      </c>
      <c r="B824" s="6"/>
      <c r="C824" s="5" t="s">
        <v>1586</v>
      </c>
      <c r="D824" s="8" t="s">
        <v>1587</v>
      </c>
    </row>
    <row r="825" spans="1:4" ht="25.5" x14ac:dyDescent="0.2">
      <c r="A825" s="8" t="s">
        <v>4</v>
      </c>
      <c r="B825" s="6"/>
      <c r="C825" s="5" t="s">
        <v>1588</v>
      </c>
      <c r="D825" s="8" t="s">
        <v>1589</v>
      </c>
    </row>
    <row r="826" spans="1:4" ht="38.25" x14ac:dyDescent="0.2">
      <c r="A826" s="8" t="s">
        <v>4</v>
      </c>
      <c r="B826" s="6"/>
      <c r="C826" s="5" t="s">
        <v>1590</v>
      </c>
      <c r="D826" s="8" t="s">
        <v>1591</v>
      </c>
    </row>
    <row r="827" spans="1:4" ht="51" x14ac:dyDescent="0.2">
      <c r="A827" s="8" t="s">
        <v>4</v>
      </c>
      <c r="B827" s="6"/>
      <c r="C827" s="5" t="s">
        <v>1592</v>
      </c>
      <c r="D827" s="8" t="s">
        <v>1593</v>
      </c>
    </row>
    <row r="828" spans="1:4" ht="51" x14ac:dyDescent="0.2">
      <c r="A828" s="8" t="s">
        <v>4</v>
      </c>
      <c r="B828" s="6"/>
      <c r="C828" s="5" t="s">
        <v>1594</v>
      </c>
      <c r="D828" s="8" t="s">
        <v>1595</v>
      </c>
    </row>
    <row r="829" spans="1:4" ht="51" x14ac:dyDescent="0.2">
      <c r="A829" s="8" t="s">
        <v>4</v>
      </c>
      <c r="B829" s="6"/>
      <c r="C829" s="5" t="s">
        <v>1596</v>
      </c>
      <c r="D829" s="8" t="s">
        <v>1597</v>
      </c>
    </row>
    <row r="830" spans="1:4" ht="38.25" x14ac:dyDescent="0.2">
      <c r="A830" s="8" t="s">
        <v>4</v>
      </c>
      <c r="B830" s="6"/>
      <c r="C830" s="5" t="s">
        <v>1598</v>
      </c>
      <c r="D830" s="8" t="s">
        <v>1599</v>
      </c>
    </row>
    <row r="831" spans="1:4" ht="51" x14ac:dyDescent="0.2">
      <c r="A831" s="8" t="s">
        <v>4</v>
      </c>
      <c r="B831" s="6"/>
      <c r="C831" s="5" t="s">
        <v>1600</v>
      </c>
      <c r="D831" s="8" t="s">
        <v>1601</v>
      </c>
    </row>
    <row r="832" spans="1:4" ht="38.25" x14ac:dyDescent="0.2">
      <c r="A832" s="8" t="s">
        <v>4</v>
      </c>
      <c r="B832" s="6"/>
      <c r="C832" s="5" t="s">
        <v>1602</v>
      </c>
      <c r="D832" s="8" t="s">
        <v>1603</v>
      </c>
    </row>
    <row r="833" spans="1:4" ht="38.25" x14ac:dyDescent="0.2">
      <c r="A833" s="8" t="s">
        <v>4</v>
      </c>
      <c r="B833" s="6"/>
      <c r="C833" s="5" t="s">
        <v>1604</v>
      </c>
      <c r="D833" s="8" t="s">
        <v>1605</v>
      </c>
    </row>
    <row r="834" spans="1:4" ht="38.25" x14ac:dyDescent="0.2">
      <c r="A834" s="8" t="s">
        <v>4</v>
      </c>
      <c r="B834" s="6"/>
      <c r="C834" s="5" t="s">
        <v>1606</v>
      </c>
      <c r="D834" s="8" t="s">
        <v>1607</v>
      </c>
    </row>
    <row r="835" spans="1:4" ht="38.25" x14ac:dyDescent="0.2">
      <c r="A835" s="8" t="s">
        <v>4</v>
      </c>
      <c r="B835" s="6"/>
      <c r="C835" s="5" t="s">
        <v>1608</v>
      </c>
      <c r="D835" s="8" t="s">
        <v>1609</v>
      </c>
    </row>
    <row r="836" spans="1:4" ht="25.5" x14ac:dyDescent="0.2">
      <c r="A836" s="8" t="s">
        <v>4</v>
      </c>
      <c r="B836" s="6"/>
      <c r="C836" s="5" t="s">
        <v>1610</v>
      </c>
      <c r="D836" s="8" t="s">
        <v>1611</v>
      </c>
    </row>
    <row r="837" spans="1:4" ht="38.25" x14ac:dyDescent="0.2">
      <c r="A837" s="8" t="s">
        <v>4</v>
      </c>
      <c r="B837" s="6"/>
      <c r="C837" s="5" t="s">
        <v>1612</v>
      </c>
      <c r="D837" s="8" t="s">
        <v>1613</v>
      </c>
    </row>
    <row r="838" spans="1:4" ht="38.25" x14ac:dyDescent="0.2">
      <c r="A838" s="8" t="s">
        <v>4</v>
      </c>
      <c r="B838" s="6"/>
      <c r="C838" s="5" t="s">
        <v>1614</v>
      </c>
      <c r="D838" s="8" t="s">
        <v>1615</v>
      </c>
    </row>
    <row r="839" spans="1:4" ht="38.25" x14ac:dyDescent="0.2">
      <c r="A839" s="8" t="s">
        <v>4</v>
      </c>
      <c r="B839" s="6"/>
      <c r="C839" s="5" t="s">
        <v>1616</v>
      </c>
      <c r="D839" s="8" t="s">
        <v>1617</v>
      </c>
    </row>
    <row r="840" spans="1:4" ht="38.25" x14ac:dyDescent="0.2">
      <c r="A840" s="8" t="s">
        <v>4</v>
      </c>
      <c r="B840" s="6"/>
      <c r="C840" s="5" t="s">
        <v>1618</v>
      </c>
      <c r="D840" s="8" t="s">
        <v>1619</v>
      </c>
    </row>
    <row r="841" spans="1:4" ht="51" x14ac:dyDescent="0.2">
      <c r="A841" s="8" t="s">
        <v>4</v>
      </c>
      <c r="B841" s="6"/>
      <c r="C841" s="5" t="s">
        <v>1620</v>
      </c>
      <c r="D841" s="8" t="s">
        <v>1621</v>
      </c>
    </row>
    <row r="842" spans="1:4" ht="25.5" x14ac:dyDescent="0.2">
      <c r="A842" s="8" t="s">
        <v>4</v>
      </c>
      <c r="B842" s="6"/>
      <c r="C842" s="5" t="s">
        <v>1488</v>
      </c>
      <c r="D842" s="8" t="s">
        <v>1622</v>
      </c>
    </row>
    <row r="843" spans="1:4" ht="38.25" x14ac:dyDescent="0.2">
      <c r="A843" s="8" t="s">
        <v>4</v>
      </c>
      <c r="B843" s="6"/>
      <c r="C843" s="5" t="s">
        <v>1623</v>
      </c>
      <c r="D843" s="8" t="s">
        <v>1624</v>
      </c>
    </row>
    <row r="844" spans="1:4" ht="38.25" x14ac:dyDescent="0.2">
      <c r="A844" s="8" t="s">
        <v>4</v>
      </c>
      <c r="B844" s="6"/>
      <c r="C844" s="5" t="s">
        <v>1625</v>
      </c>
      <c r="D844" s="8" t="s">
        <v>1626</v>
      </c>
    </row>
    <row r="845" spans="1:4" ht="38.25" x14ac:dyDescent="0.2">
      <c r="A845" s="8" t="s">
        <v>4</v>
      </c>
      <c r="B845" s="6"/>
      <c r="C845" s="5" t="s">
        <v>1627</v>
      </c>
      <c r="D845" s="8" t="s">
        <v>1628</v>
      </c>
    </row>
    <row r="846" spans="1:4" ht="38.25" x14ac:dyDescent="0.2">
      <c r="A846" s="8" t="s">
        <v>4</v>
      </c>
      <c r="B846" s="6"/>
      <c r="C846" s="5" t="s">
        <v>1629</v>
      </c>
      <c r="D846" s="8" t="s">
        <v>1630</v>
      </c>
    </row>
    <row r="847" spans="1:4" ht="51" x14ac:dyDescent="0.2">
      <c r="A847" s="8" t="s">
        <v>4</v>
      </c>
      <c r="B847" s="6"/>
      <c r="C847" s="5" t="s">
        <v>1631</v>
      </c>
      <c r="D847" s="8" t="s">
        <v>1632</v>
      </c>
    </row>
    <row r="848" spans="1:4" ht="25.5" x14ac:dyDescent="0.2">
      <c r="A848" s="8" t="s">
        <v>4</v>
      </c>
      <c r="B848" s="6"/>
      <c r="C848" s="5" t="s">
        <v>1633</v>
      </c>
      <c r="D848" s="8" t="s">
        <v>1634</v>
      </c>
    </row>
    <row r="849" spans="1:4" ht="51" x14ac:dyDescent="0.2">
      <c r="A849" s="8" t="s">
        <v>4</v>
      </c>
      <c r="B849" s="6"/>
      <c r="C849" s="5" t="s">
        <v>1635</v>
      </c>
      <c r="D849" s="8" t="s">
        <v>1636</v>
      </c>
    </row>
    <row r="850" spans="1:4" ht="38.25" x14ac:dyDescent="0.2">
      <c r="A850" s="8" t="s">
        <v>4</v>
      </c>
      <c r="B850" s="6"/>
      <c r="C850" s="5" t="s">
        <v>1637</v>
      </c>
      <c r="D850" s="8" t="s">
        <v>1638</v>
      </c>
    </row>
    <row r="851" spans="1:4" ht="38.25" x14ac:dyDescent="0.2">
      <c r="A851" s="8" t="s">
        <v>4</v>
      </c>
      <c r="B851" s="6"/>
      <c r="C851" s="5" t="s">
        <v>1639</v>
      </c>
      <c r="D851" s="8" t="s">
        <v>1640</v>
      </c>
    </row>
    <row r="852" spans="1:4" ht="38.25" x14ac:dyDescent="0.2">
      <c r="A852" s="8" t="s">
        <v>4</v>
      </c>
      <c r="B852" s="6"/>
      <c r="C852" s="5" t="s">
        <v>1641</v>
      </c>
      <c r="D852" s="8" t="s">
        <v>1642</v>
      </c>
    </row>
    <row r="853" spans="1:4" ht="38.25" x14ac:dyDescent="0.2">
      <c r="A853" s="8" t="s">
        <v>4</v>
      </c>
      <c r="B853" s="6"/>
      <c r="C853" s="5" t="s">
        <v>1643</v>
      </c>
      <c r="D853" s="8" t="s">
        <v>1644</v>
      </c>
    </row>
    <row r="854" spans="1:4" ht="38.25" x14ac:dyDescent="0.2">
      <c r="A854" s="8" t="s">
        <v>4</v>
      </c>
      <c r="B854" s="6"/>
      <c r="C854" s="5" t="s">
        <v>1645</v>
      </c>
      <c r="D854" s="8" t="s">
        <v>1646</v>
      </c>
    </row>
    <row r="855" spans="1:4" ht="38.25" x14ac:dyDescent="0.2">
      <c r="A855" s="8" t="s">
        <v>4</v>
      </c>
      <c r="B855" s="6"/>
      <c r="C855" s="5" t="s">
        <v>1647</v>
      </c>
      <c r="D855" s="8" t="s">
        <v>1648</v>
      </c>
    </row>
    <row r="856" spans="1:4" ht="25.5" x14ac:dyDescent="0.2">
      <c r="A856" s="8" t="s">
        <v>4</v>
      </c>
      <c r="B856" s="6"/>
      <c r="C856" s="5" t="s">
        <v>1649</v>
      </c>
      <c r="D856" s="8" t="s">
        <v>1650</v>
      </c>
    </row>
    <row r="857" spans="1:4" ht="25.5" x14ac:dyDescent="0.2">
      <c r="A857" s="8" t="s">
        <v>4</v>
      </c>
      <c r="B857" s="6"/>
      <c r="C857" s="5" t="s">
        <v>1651</v>
      </c>
      <c r="D857" s="8" t="s">
        <v>1652</v>
      </c>
    </row>
    <row r="858" spans="1:4" ht="38.25" x14ac:dyDescent="0.2">
      <c r="A858" s="8" t="s">
        <v>4</v>
      </c>
      <c r="B858" s="6"/>
      <c r="C858" s="5" t="s">
        <v>1653</v>
      </c>
      <c r="D858" s="8" t="s">
        <v>1654</v>
      </c>
    </row>
    <row r="859" spans="1:4" ht="25.5" x14ac:dyDescent="0.2">
      <c r="A859" s="8" t="s">
        <v>4</v>
      </c>
      <c r="B859" s="6"/>
      <c r="C859" s="5" t="s">
        <v>1655</v>
      </c>
      <c r="D859" s="8" t="s">
        <v>1656</v>
      </c>
    </row>
    <row r="860" spans="1:4" ht="38.25" x14ac:dyDescent="0.2">
      <c r="A860" s="8" t="s">
        <v>4</v>
      </c>
      <c r="B860" s="6"/>
      <c r="C860" s="5" t="s">
        <v>1657</v>
      </c>
      <c r="D860" s="8" t="s">
        <v>1658</v>
      </c>
    </row>
    <row r="861" spans="1:4" ht="38.25" x14ac:dyDescent="0.2">
      <c r="A861" s="8" t="s">
        <v>4</v>
      </c>
      <c r="B861" s="6"/>
      <c r="C861" s="5" t="s">
        <v>1659</v>
      </c>
      <c r="D861" s="8" t="s">
        <v>1660</v>
      </c>
    </row>
    <row r="862" spans="1:4" ht="38.25" x14ac:dyDescent="0.2">
      <c r="A862" s="8" t="s">
        <v>4</v>
      </c>
      <c r="B862" s="6"/>
      <c r="C862" s="5" t="s">
        <v>1661</v>
      </c>
      <c r="D862" s="8" t="s">
        <v>1662</v>
      </c>
    </row>
    <row r="863" spans="1:4" ht="51" x14ac:dyDescent="0.2">
      <c r="A863" s="8" t="s">
        <v>4</v>
      </c>
      <c r="B863" s="6"/>
      <c r="C863" s="5" t="s">
        <v>1663</v>
      </c>
      <c r="D863" s="8" t="s">
        <v>1664</v>
      </c>
    </row>
    <row r="864" spans="1:4" ht="38.25" x14ac:dyDescent="0.2">
      <c r="A864" s="8" t="s">
        <v>4</v>
      </c>
      <c r="B864" s="6"/>
      <c r="C864" s="5" t="s">
        <v>1665</v>
      </c>
      <c r="D864" s="8" t="s">
        <v>1666</v>
      </c>
    </row>
    <row r="865" spans="1:4" ht="38.25" x14ac:dyDescent="0.2">
      <c r="A865" s="8" t="s">
        <v>4</v>
      </c>
      <c r="B865" s="6"/>
      <c r="C865" s="5" t="s">
        <v>1667</v>
      </c>
      <c r="D865" s="8" t="s">
        <v>1668</v>
      </c>
    </row>
    <row r="866" spans="1:4" ht="38.25" x14ac:dyDescent="0.2">
      <c r="A866" s="8" t="s">
        <v>4</v>
      </c>
      <c r="B866" s="6"/>
      <c r="C866" s="5" t="s">
        <v>1669</v>
      </c>
      <c r="D866" s="8" t="s">
        <v>1670</v>
      </c>
    </row>
    <row r="867" spans="1:4" ht="51" x14ac:dyDescent="0.2">
      <c r="A867" s="8" t="s">
        <v>4</v>
      </c>
      <c r="B867" s="6"/>
      <c r="C867" s="5" t="s">
        <v>1671</v>
      </c>
      <c r="D867" s="8" t="s">
        <v>1672</v>
      </c>
    </row>
    <row r="868" spans="1:4" ht="38.25" x14ac:dyDescent="0.2">
      <c r="A868" s="8" t="s">
        <v>4</v>
      </c>
      <c r="B868" s="6"/>
      <c r="C868" s="5" t="s">
        <v>1673</v>
      </c>
      <c r="D868" s="8" t="s">
        <v>1674</v>
      </c>
    </row>
    <row r="869" spans="1:4" ht="38.25" x14ac:dyDescent="0.2">
      <c r="A869" s="8" t="s">
        <v>4</v>
      </c>
      <c r="B869" s="6"/>
      <c r="C869" s="5" t="s">
        <v>1675</v>
      </c>
      <c r="D869" s="8" t="s">
        <v>1676</v>
      </c>
    </row>
    <row r="870" spans="1:4" ht="38.25" x14ac:dyDescent="0.2">
      <c r="A870" s="8" t="s">
        <v>4</v>
      </c>
      <c r="B870" s="6"/>
      <c r="C870" s="5" t="s">
        <v>1677</v>
      </c>
      <c r="D870" s="8" t="s">
        <v>1678</v>
      </c>
    </row>
    <row r="871" spans="1:4" ht="38.25" x14ac:dyDescent="0.2">
      <c r="A871" s="8" t="s">
        <v>4</v>
      </c>
      <c r="B871" s="6"/>
      <c r="C871" s="5" t="s">
        <v>1679</v>
      </c>
      <c r="D871" s="8" t="s">
        <v>1680</v>
      </c>
    </row>
    <row r="872" spans="1:4" ht="38.25" x14ac:dyDescent="0.2">
      <c r="A872" s="8" t="s">
        <v>4</v>
      </c>
      <c r="B872" s="6"/>
      <c r="C872" s="5" t="s">
        <v>1681</v>
      </c>
      <c r="D872" s="8" t="s">
        <v>1682</v>
      </c>
    </row>
    <row r="873" spans="1:4" ht="51" x14ac:dyDescent="0.2">
      <c r="A873" s="8" t="s">
        <v>4</v>
      </c>
      <c r="B873" s="6"/>
      <c r="C873" s="5" t="s">
        <v>1683</v>
      </c>
      <c r="D873" s="8" t="s">
        <v>1684</v>
      </c>
    </row>
    <row r="874" spans="1:4" ht="38.25" x14ac:dyDescent="0.2">
      <c r="A874" s="8" t="s">
        <v>4</v>
      </c>
      <c r="B874" s="6"/>
      <c r="C874" s="5" t="s">
        <v>1685</v>
      </c>
      <c r="D874" s="8" t="s">
        <v>1686</v>
      </c>
    </row>
    <row r="875" spans="1:4" ht="38.25" x14ac:dyDescent="0.2">
      <c r="A875" s="8" t="s">
        <v>4</v>
      </c>
      <c r="B875" s="6"/>
      <c r="C875" s="5" t="s">
        <v>1687</v>
      </c>
      <c r="D875" s="8" t="s">
        <v>1688</v>
      </c>
    </row>
    <row r="876" spans="1:4" ht="38.25" x14ac:dyDescent="0.2">
      <c r="A876" s="8" t="s">
        <v>4</v>
      </c>
      <c r="B876" s="6"/>
      <c r="C876" s="5" t="s">
        <v>1689</v>
      </c>
      <c r="D876" s="8" t="s">
        <v>1690</v>
      </c>
    </row>
    <row r="877" spans="1:4" ht="38.25" x14ac:dyDescent="0.2">
      <c r="A877" s="8" t="s">
        <v>4</v>
      </c>
      <c r="B877" s="6"/>
      <c r="C877" s="5" t="s">
        <v>1691</v>
      </c>
      <c r="D877" s="8" t="s">
        <v>1692</v>
      </c>
    </row>
    <row r="878" spans="1:4" ht="25.5" x14ac:dyDescent="0.2">
      <c r="A878" s="8" t="s">
        <v>4</v>
      </c>
      <c r="B878" s="6"/>
      <c r="C878" s="5" t="s">
        <v>1693</v>
      </c>
      <c r="D878" s="8" t="s">
        <v>1694</v>
      </c>
    </row>
    <row r="879" spans="1:4" ht="38.25" x14ac:dyDescent="0.2">
      <c r="A879" s="8" t="s">
        <v>4</v>
      </c>
      <c r="B879" s="6"/>
      <c r="C879" s="5" t="s">
        <v>1695</v>
      </c>
      <c r="D879" s="8" t="s">
        <v>1696</v>
      </c>
    </row>
    <row r="880" spans="1:4" ht="25.5" x14ac:dyDescent="0.2">
      <c r="A880" s="8" t="s">
        <v>4</v>
      </c>
      <c r="B880" s="6"/>
      <c r="C880" s="5" t="s">
        <v>1697</v>
      </c>
      <c r="D880" s="8" t="s">
        <v>1698</v>
      </c>
    </row>
    <row r="881" spans="1:4" ht="38.25" x14ac:dyDescent="0.2">
      <c r="A881" s="8" t="s">
        <v>4</v>
      </c>
      <c r="B881" s="6"/>
      <c r="C881" s="5" t="s">
        <v>1699</v>
      </c>
      <c r="D881" s="8" t="s">
        <v>1700</v>
      </c>
    </row>
    <row r="882" spans="1:4" ht="38.25" x14ac:dyDescent="0.2">
      <c r="A882" s="8" t="s">
        <v>4</v>
      </c>
      <c r="B882" s="6"/>
      <c r="C882" s="5" t="s">
        <v>1701</v>
      </c>
      <c r="D882" s="8" t="s">
        <v>1702</v>
      </c>
    </row>
    <row r="883" spans="1:4" ht="25.5" x14ac:dyDescent="0.2">
      <c r="A883" s="8" t="s">
        <v>4</v>
      </c>
      <c r="B883" s="6"/>
      <c r="C883" s="5" t="s">
        <v>1703</v>
      </c>
      <c r="D883" s="8" t="s">
        <v>1704</v>
      </c>
    </row>
    <row r="884" spans="1:4" ht="25.5" x14ac:dyDescent="0.2">
      <c r="A884" s="8" t="s">
        <v>4</v>
      </c>
      <c r="B884" s="6"/>
      <c r="C884" s="5" t="s">
        <v>1705</v>
      </c>
      <c r="D884" s="8" t="s">
        <v>1706</v>
      </c>
    </row>
    <row r="885" spans="1:4" ht="38.25" x14ac:dyDescent="0.2">
      <c r="A885" s="8" t="s">
        <v>4</v>
      </c>
      <c r="B885" s="6"/>
      <c r="C885" s="5" t="s">
        <v>1707</v>
      </c>
      <c r="D885" s="8" t="s">
        <v>1708</v>
      </c>
    </row>
    <row r="886" spans="1:4" ht="25.5" x14ac:dyDescent="0.2">
      <c r="A886" s="8" t="s">
        <v>4</v>
      </c>
      <c r="B886" s="6"/>
      <c r="C886" s="5" t="s">
        <v>1709</v>
      </c>
      <c r="D886" s="8" t="s">
        <v>1710</v>
      </c>
    </row>
    <row r="887" spans="1:4" ht="38.25" x14ac:dyDescent="0.2">
      <c r="A887" s="8" t="s">
        <v>4</v>
      </c>
      <c r="B887" s="6"/>
      <c r="C887" s="5" t="s">
        <v>1711</v>
      </c>
      <c r="D887" s="8" t="s">
        <v>1712</v>
      </c>
    </row>
    <row r="888" spans="1:4" ht="51" x14ac:dyDescent="0.2">
      <c r="A888" s="8" t="s">
        <v>4</v>
      </c>
      <c r="B888" s="6"/>
      <c r="C888" s="5" t="s">
        <v>1713</v>
      </c>
      <c r="D888" s="8" t="s">
        <v>1714</v>
      </c>
    </row>
    <row r="889" spans="1:4" ht="38.25" x14ac:dyDescent="0.2">
      <c r="A889" s="8" t="s">
        <v>4</v>
      </c>
      <c r="B889" s="6"/>
      <c r="C889" s="5" t="s">
        <v>1715</v>
      </c>
      <c r="D889" s="8" t="s">
        <v>1716</v>
      </c>
    </row>
    <row r="890" spans="1:4" ht="38.25" x14ac:dyDescent="0.2">
      <c r="A890" s="8" t="s">
        <v>4</v>
      </c>
      <c r="B890" s="6"/>
      <c r="C890" s="5" t="s">
        <v>1715</v>
      </c>
      <c r="D890" s="8" t="s">
        <v>1717</v>
      </c>
    </row>
    <row r="891" spans="1:4" ht="38.25" x14ac:dyDescent="0.2">
      <c r="A891" s="8" t="s">
        <v>4</v>
      </c>
      <c r="B891" s="6"/>
      <c r="C891" s="5" t="s">
        <v>1718</v>
      </c>
      <c r="D891" s="8" t="s">
        <v>1719</v>
      </c>
    </row>
    <row r="892" spans="1:4" ht="38.25" x14ac:dyDescent="0.2">
      <c r="A892" s="8" t="s">
        <v>4</v>
      </c>
      <c r="B892" s="6"/>
      <c r="C892" s="5" t="s">
        <v>1720</v>
      </c>
      <c r="D892" s="8" t="s">
        <v>1721</v>
      </c>
    </row>
    <row r="893" spans="1:4" ht="38.25" x14ac:dyDescent="0.2">
      <c r="A893" s="8" t="s">
        <v>4</v>
      </c>
      <c r="B893" s="6"/>
      <c r="C893" s="5" t="s">
        <v>1722</v>
      </c>
      <c r="D893" s="8" t="s">
        <v>1723</v>
      </c>
    </row>
    <row r="894" spans="1:4" ht="38.25" x14ac:dyDescent="0.2">
      <c r="A894" s="8" t="s">
        <v>4</v>
      </c>
      <c r="B894" s="6"/>
      <c r="C894" s="5" t="s">
        <v>1724</v>
      </c>
      <c r="D894" s="8" t="s">
        <v>1725</v>
      </c>
    </row>
    <row r="895" spans="1:4" ht="38.25" x14ac:dyDescent="0.2">
      <c r="A895" s="8" t="s">
        <v>4</v>
      </c>
      <c r="B895" s="6"/>
      <c r="C895" s="5" t="s">
        <v>1726</v>
      </c>
      <c r="D895" s="8" t="s">
        <v>1727</v>
      </c>
    </row>
    <row r="896" spans="1:4" ht="38.25" x14ac:dyDescent="0.2">
      <c r="A896" s="8" t="s">
        <v>4</v>
      </c>
      <c r="B896" s="6"/>
      <c r="C896" s="5" t="s">
        <v>1728</v>
      </c>
      <c r="D896" s="8" t="s">
        <v>1729</v>
      </c>
    </row>
    <row r="897" spans="1:4" ht="38.25" x14ac:dyDescent="0.2">
      <c r="A897" s="8" t="s">
        <v>4</v>
      </c>
      <c r="B897" s="6"/>
      <c r="C897" s="5" t="s">
        <v>1730</v>
      </c>
      <c r="D897" s="8" t="s">
        <v>1731</v>
      </c>
    </row>
    <row r="898" spans="1:4" ht="38.25" x14ac:dyDescent="0.2">
      <c r="A898" s="8" t="s">
        <v>4</v>
      </c>
      <c r="B898" s="6"/>
      <c r="C898" s="5" t="s">
        <v>1732</v>
      </c>
      <c r="D898" s="8" t="s">
        <v>1733</v>
      </c>
    </row>
    <row r="899" spans="1:4" ht="38.25" x14ac:dyDescent="0.2">
      <c r="A899" s="8" t="s">
        <v>4</v>
      </c>
      <c r="B899" s="6"/>
      <c r="C899" s="5" t="s">
        <v>1734</v>
      </c>
      <c r="D899" s="8" t="s">
        <v>1735</v>
      </c>
    </row>
    <row r="900" spans="1:4" ht="38.25" x14ac:dyDescent="0.2">
      <c r="A900" s="8" t="s">
        <v>4</v>
      </c>
      <c r="B900" s="6"/>
      <c r="C900" s="5" t="s">
        <v>1736</v>
      </c>
      <c r="D900" s="8" t="s">
        <v>1737</v>
      </c>
    </row>
    <row r="901" spans="1:4" ht="38.25" x14ac:dyDescent="0.2">
      <c r="A901" s="8" t="s">
        <v>4</v>
      </c>
      <c r="B901" s="6"/>
      <c r="C901" s="5" t="s">
        <v>1738</v>
      </c>
      <c r="D901" s="8" t="s">
        <v>1739</v>
      </c>
    </row>
    <row r="902" spans="1:4" ht="38.25" x14ac:dyDescent="0.2">
      <c r="A902" s="8" t="s">
        <v>4</v>
      </c>
      <c r="B902" s="6"/>
      <c r="C902" s="5" t="s">
        <v>1740</v>
      </c>
      <c r="D902" s="8" t="s">
        <v>1741</v>
      </c>
    </row>
    <row r="903" spans="1:4" ht="51" x14ac:dyDescent="0.2">
      <c r="A903" s="8" t="s">
        <v>4</v>
      </c>
      <c r="B903" s="6"/>
      <c r="C903" s="5" t="s">
        <v>1742</v>
      </c>
      <c r="D903" s="8" t="s">
        <v>1743</v>
      </c>
    </row>
    <row r="904" spans="1:4" ht="38.25" x14ac:dyDescent="0.2">
      <c r="A904" s="8" t="s">
        <v>4</v>
      </c>
      <c r="B904" s="6"/>
      <c r="C904" s="5" t="s">
        <v>1744</v>
      </c>
      <c r="D904" s="8" t="s">
        <v>1745</v>
      </c>
    </row>
    <row r="905" spans="1:4" ht="38.25" x14ac:dyDescent="0.2">
      <c r="A905" s="8" t="s">
        <v>4</v>
      </c>
      <c r="B905" s="6"/>
      <c r="C905" s="5" t="s">
        <v>1746</v>
      </c>
      <c r="D905" s="8" t="s">
        <v>1747</v>
      </c>
    </row>
    <row r="906" spans="1:4" ht="38.25" x14ac:dyDescent="0.2">
      <c r="A906" s="8" t="s">
        <v>4</v>
      </c>
      <c r="B906" s="6"/>
      <c r="C906" s="5" t="s">
        <v>1748</v>
      </c>
      <c r="D906" s="8" t="s">
        <v>1749</v>
      </c>
    </row>
    <row r="907" spans="1:4" ht="38.25" x14ac:dyDescent="0.2">
      <c r="A907" s="8" t="s">
        <v>4</v>
      </c>
      <c r="B907" s="6"/>
      <c r="C907" s="5" t="s">
        <v>1750</v>
      </c>
      <c r="D907" s="8" t="s">
        <v>1751</v>
      </c>
    </row>
    <row r="908" spans="1:4" ht="38.25" x14ac:dyDescent="0.2">
      <c r="A908" s="8" t="s">
        <v>4</v>
      </c>
      <c r="B908" s="6"/>
      <c r="C908" s="5" t="s">
        <v>1752</v>
      </c>
      <c r="D908" s="8" t="s">
        <v>1753</v>
      </c>
    </row>
    <row r="909" spans="1:4" ht="38.25" x14ac:dyDescent="0.2">
      <c r="A909" s="8" t="s">
        <v>4</v>
      </c>
      <c r="B909" s="6"/>
      <c r="C909" s="5" t="s">
        <v>1754</v>
      </c>
      <c r="D909" s="8" t="s">
        <v>1755</v>
      </c>
    </row>
    <row r="910" spans="1:4" ht="38.25" x14ac:dyDescent="0.2">
      <c r="A910" s="8" t="s">
        <v>4</v>
      </c>
      <c r="B910" s="6"/>
      <c r="C910" s="5" t="s">
        <v>1756</v>
      </c>
      <c r="D910" s="8" t="s">
        <v>1757</v>
      </c>
    </row>
    <row r="911" spans="1:4" ht="38.25" x14ac:dyDescent="0.2">
      <c r="A911" s="8" t="s">
        <v>4</v>
      </c>
      <c r="B911" s="6"/>
      <c r="C911" s="5" t="s">
        <v>1758</v>
      </c>
      <c r="D911" s="8" t="s">
        <v>1759</v>
      </c>
    </row>
    <row r="912" spans="1:4" ht="25.5" x14ac:dyDescent="0.2">
      <c r="A912" s="8" t="s">
        <v>4</v>
      </c>
      <c r="B912" s="6"/>
      <c r="C912" s="5" t="s">
        <v>1760</v>
      </c>
      <c r="D912" s="8" t="s">
        <v>1761</v>
      </c>
    </row>
    <row r="913" spans="1:4" ht="51" x14ac:dyDescent="0.2">
      <c r="A913" s="8" t="s">
        <v>4</v>
      </c>
      <c r="B913" s="6"/>
      <c r="C913" s="5" t="s">
        <v>1762</v>
      </c>
      <c r="D913" s="8" t="s">
        <v>1763</v>
      </c>
    </row>
    <row r="914" spans="1:4" ht="38.25" x14ac:dyDescent="0.2">
      <c r="A914" s="8" t="s">
        <v>4</v>
      </c>
      <c r="B914" s="6"/>
      <c r="C914" s="5" t="s">
        <v>1764</v>
      </c>
      <c r="D914" s="8" t="s">
        <v>1765</v>
      </c>
    </row>
    <row r="915" spans="1:4" ht="38.25" x14ac:dyDescent="0.2">
      <c r="A915" s="8" t="s">
        <v>4</v>
      </c>
      <c r="B915" s="6"/>
      <c r="C915" s="5" t="s">
        <v>1766</v>
      </c>
      <c r="D915" s="8" t="s">
        <v>1767</v>
      </c>
    </row>
    <row r="916" spans="1:4" ht="25.5" x14ac:dyDescent="0.2">
      <c r="A916" s="8" t="s">
        <v>4</v>
      </c>
      <c r="B916" s="6"/>
      <c r="C916" s="5" t="s">
        <v>1768</v>
      </c>
      <c r="D916" s="8" t="s">
        <v>1769</v>
      </c>
    </row>
    <row r="917" spans="1:4" ht="38.25" x14ac:dyDescent="0.2">
      <c r="A917" s="8" t="s">
        <v>4</v>
      </c>
      <c r="B917" s="6"/>
      <c r="C917" s="5" t="s">
        <v>1770</v>
      </c>
      <c r="D917" s="8" t="s">
        <v>1771</v>
      </c>
    </row>
    <row r="918" spans="1:4" ht="25.5" x14ac:dyDescent="0.2">
      <c r="A918" s="8" t="s">
        <v>4</v>
      </c>
      <c r="B918" s="6"/>
      <c r="C918" s="5" t="s">
        <v>1772</v>
      </c>
      <c r="D918" s="8" t="s">
        <v>1773</v>
      </c>
    </row>
    <row r="919" spans="1:4" ht="38.25" x14ac:dyDescent="0.2">
      <c r="A919" s="8" t="s">
        <v>4</v>
      </c>
      <c r="B919" s="6"/>
      <c r="C919" s="5" t="s">
        <v>1661</v>
      </c>
      <c r="D919" s="8" t="s">
        <v>1774</v>
      </c>
    </row>
    <row r="920" spans="1:4" ht="38.25" x14ac:dyDescent="0.2">
      <c r="A920" s="8" t="s">
        <v>4</v>
      </c>
      <c r="B920" s="6"/>
      <c r="C920" s="5" t="s">
        <v>1775</v>
      </c>
      <c r="D920" s="8" t="s">
        <v>1776</v>
      </c>
    </row>
    <row r="921" spans="1:4" ht="38.25" x14ac:dyDescent="0.2">
      <c r="A921" s="8" t="s">
        <v>4</v>
      </c>
      <c r="B921" s="6"/>
      <c r="C921" s="5" t="s">
        <v>1777</v>
      </c>
      <c r="D921" s="8" t="s">
        <v>1778</v>
      </c>
    </row>
    <row r="922" spans="1:4" ht="38.25" x14ac:dyDescent="0.2">
      <c r="A922" s="8" t="s">
        <v>4</v>
      </c>
      <c r="B922" s="6"/>
      <c r="C922" s="5" t="s">
        <v>1779</v>
      </c>
      <c r="D922" s="8" t="s">
        <v>1780</v>
      </c>
    </row>
    <row r="923" spans="1:4" ht="38.25" x14ac:dyDescent="0.2">
      <c r="A923" s="8" t="s">
        <v>4</v>
      </c>
      <c r="B923" s="6"/>
      <c r="C923" s="5" t="s">
        <v>1781</v>
      </c>
      <c r="D923" s="8" t="s">
        <v>1782</v>
      </c>
    </row>
    <row r="924" spans="1:4" ht="38.25" x14ac:dyDescent="0.2">
      <c r="A924" s="8" t="s">
        <v>4</v>
      </c>
      <c r="B924" s="6"/>
      <c r="C924" s="5" t="s">
        <v>1783</v>
      </c>
      <c r="D924" s="8" t="s">
        <v>1784</v>
      </c>
    </row>
    <row r="925" spans="1:4" ht="38.25" x14ac:dyDescent="0.2">
      <c r="A925" s="8" t="s">
        <v>4</v>
      </c>
      <c r="B925" s="6"/>
      <c r="C925" s="5" t="s">
        <v>1785</v>
      </c>
      <c r="D925" s="8" t="s">
        <v>1786</v>
      </c>
    </row>
    <row r="926" spans="1:4" ht="25.5" x14ac:dyDescent="0.2">
      <c r="A926" s="8" t="s">
        <v>4</v>
      </c>
      <c r="B926" s="6"/>
      <c r="C926" s="5" t="s">
        <v>1787</v>
      </c>
      <c r="D926" s="8" t="s">
        <v>1788</v>
      </c>
    </row>
    <row r="927" spans="1:4" ht="38.25" x14ac:dyDescent="0.2">
      <c r="A927" s="8" t="s">
        <v>4</v>
      </c>
      <c r="B927" s="6"/>
      <c r="C927" s="5" t="s">
        <v>1789</v>
      </c>
      <c r="D927" s="8" t="s">
        <v>1790</v>
      </c>
    </row>
    <row r="928" spans="1:4" ht="25.5" x14ac:dyDescent="0.2">
      <c r="A928" s="8" t="s">
        <v>4</v>
      </c>
      <c r="B928" s="6"/>
      <c r="C928" s="5" t="s">
        <v>1578</v>
      </c>
      <c r="D928" s="8" t="s">
        <v>1791</v>
      </c>
    </row>
    <row r="929" spans="1:4" ht="38.25" x14ac:dyDescent="0.2">
      <c r="A929" s="8" t="s">
        <v>4</v>
      </c>
      <c r="B929" s="6"/>
      <c r="C929" s="5" t="s">
        <v>1792</v>
      </c>
      <c r="D929" s="8" t="s">
        <v>1793</v>
      </c>
    </row>
    <row r="930" spans="1:4" ht="38.25" x14ac:dyDescent="0.2">
      <c r="A930" s="8" t="s">
        <v>4</v>
      </c>
      <c r="B930" s="6"/>
      <c r="C930" s="5" t="s">
        <v>1794</v>
      </c>
      <c r="D930" s="8" t="s">
        <v>1795</v>
      </c>
    </row>
    <row r="931" spans="1:4" ht="38.25" x14ac:dyDescent="0.2">
      <c r="A931" s="8" t="s">
        <v>4</v>
      </c>
      <c r="B931" s="6"/>
      <c r="C931" s="5" t="s">
        <v>1796</v>
      </c>
      <c r="D931" s="8" t="s">
        <v>1797</v>
      </c>
    </row>
    <row r="932" spans="1:4" ht="38.25" x14ac:dyDescent="0.2">
      <c r="A932" s="8" t="s">
        <v>4</v>
      </c>
      <c r="B932" s="6"/>
      <c r="C932" s="5" t="s">
        <v>1798</v>
      </c>
      <c r="D932" s="8" t="s">
        <v>1799</v>
      </c>
    </row>
    <row r="933" spans="1:4" ht="38.25" x14ac:dyDescent="0.2">
      <c r="A933" s="8" t="s">
        <v>4</v>
      </c>
      <c r="B933" s="6"/>
      <c r="C933" s="5" t="s">
        <v>1800</v>
      </c>
      <c r="D933" s="8" t="s">
        <v>1801</v>
      </c>
    </row>
    <row r="934" spans="1:4" ht="38.25" x14ac:dyDescent="0.2">
      <c r="A934" s="8" t="s">
        <v>4</v>
      </c>
      <c r="B934" s="6"/>
      <c r="C934" s="5" t="s">
        <v>1802</v>
      </c>
      <c r="D934" s="8" t="s">
        <v>1803</v>
      </c>
    </row>
    <row r="935" spans="1:4" ht="38.25" x14ac:dyDescent="0.2">
      <c r="A935" s="8" t="s">
        <v>4</v>
      </c>
      <c r="B935" s="6"/>
      <c r="C935" s="5" t="s">
        <v>1804</v>
      </c>
      <c r="D935" s="8" t="s">
        <v>1805</v>
      </c>
    </row>
    <row r="936" spans="1:4" ht="25.5" x14ac:dyDescent="0.2">
      <c r="A936" s="8" t="s">
        <v>4</v>
      </c>
      <c r="B936" s="6"/>
      <c r="C936" s="5" t="s">
        <v>1806</v>
      </c>
      <c r="D936" s="8" t="s">
        <v>1807</v>
      </c>
    </row>
    <row r="937" spans="1:4" ht="38.25" x14ac:dyDescent="0.2">
      <c r="A937" s="8" t="s">
        <v>4</v>
      </c>
      <c r="B937" s="6"/>
      <c r="C937" s="5" t="s">
        <v>1808</v>
      </c>
      <c r="D937" s="8" t="s">
        <v>1809</v>
      </c>
    </row>
    <row r="938" spans="1:4" ht="38.25" x14ac:dyDescent="0.2">
      <c r="A938" s="8" t="s">
        <v>4</v>
      </c>
      <c r="B938" s="6"/>
      <c r="C938" s="5" t="s">
        <v>1810</v>
      </c>
      <c r="D938" s="8" t="s">
        <v>1811</v>
      </c>
    </row>
    <row r="939" spans="1:4" ht="38.25" x14ac:dyDescent="0.2">
      <c r="A939" s="8" t="s">
        <v>4</v>
      </c>
      <c r="B939" s="6"/>
      <c r="C939" s="5" t="s">
        <v>1812</v>
      </c>
      <c r="D939" s="8" t="s">
        <v>1813</v>
      </c>
    </row>
    <row r="940" spans="1:4" ht="38.25" x14ac:dyDescent="0.2">
      <c r="A940" s="8" t="s">
        <v>4</v>
      </c>
      <c r="B940" s="6"/>
      <c r="C940" s="5" t="s">
        <v>1814</v>
      </c>
      <c r="D940" s="8" t="s">
        <v>1815</v>
      </c>
    </row>
    <row r="941" spans="1:4" ht="38.25" x14ac:dyDescent="0.2">
      <c r="A941" s="8" t="s">
        <v>4</v>
      </c>
      <c r="B941" s="6"/>
      <c r="C941" s="5" t="s">
        <v>1816</v>
      </c>
      <c r="D941" s="8" t="s">
        <v>1817</v>
      </c>
    </row>
    <row r="942" spans="1:4" ht="38.25" x14ac:dyDescent="0.2">
      <c r="A942" s="8" t="s">
        <v>4</v>
      </c>
      <c r="B942" s="6"/>
      <c r="C942" s="5" t="s">
        <v>1818</v>
      </c>
      <c r="D942" s="8" t="s">
        <v>1819</v>
      </c>
    </row>
    <row r="943" spans="1:4" ht="51" x14ac:dyDescent="0.2">
      <c r="A943" s="8" t="s">
        <v>4</v>
      </c>
      <c r="B943" s="6"/>
      <c r="C943" s="5" t="s">
        <v>1820</v>
      </c>
      <c r="D943" s="8" t="s">
        <v>1821</v>
      </c>
    </row>
    <row r="944" spans="1:4" ht="38.25" x14ac:dyDescent="0.2">
      <c r="A944" s="8" t="s">
        <v>4</v>
      </c>
      <c r="B944" s="6"/>
      <c r="C944" s="5" t="s">
        <v>1822</v>
      </c>
      <c r="D944" s="8" t="s">
        <v>1823</v>
      </c>
    </row>
    <row r="945" spans="1:4" ht="38.25" x14ac:dyDescent="0.2">
      <c r="A945" s="8" t="s">
        <v>4</v>
      </c>
      <c r="B945" s="6"/>
      <c r="C945" s="5" t="s">
        <v>1824</v>
      </c>
      <c r="D945" s="8" t="s">
        <v>1825</v>
      </c>
    </row>
    <row r="946" spans="1:4" ht="38.25" x14ac:dyDescent="0.2">
      <c r="A946" s="8" t="s">
        <v>4</v>
      </c>
      <c r="B946" s="6"/>
      <c r="C946" s="5" t="s">
        <v>1826</v>
      </c>
      <c r="D946" s="8" t="s">
        <v>1827</v>
      </c>
    </row>
    <row r="947" spans="1:4" ht="25.5" x14ac:dyDescent="0.2">
      <c r="A947" s="8" t="s">
        <v>4</v>
      </c>
      <c r="B947" s="6"/>
      <c r="C947" s="5" t="s">
        <v>1828</v>
      </c>
      <c r="D947" s="8" t="s">
        <v>1829</v>
      </c>
    </row>
    <row r="948" spans="1:4" ht="25.5" x14ac:dyDescent="0.2">
      <c r="A948" s="8" t="s">
        <v>4</v>
      </c>
      <c r="B948" s="6"/>
      <c r="C948" s="5" t="s">
        <v>1830</v>
      </c>
      <c r="D948" s="8" t="s">
        <v>1831</v>
      </c>
    </row>
    <row r="949" spans="1:4" ht="25.5" x14ac:dyDescent="0.2">
      <c r="A949" s="8" t="s">
        <v>4</v>
      </c>
      <c r="B949" s="6"/>
      <c r="C949" s="5" t="s">
        <v>1832</v>
      </c>
      <c r="D949" s="8" t="s">
        <v>1833</v>
      </c>
    </row>
    <row r="950" spans="1:4" ht="38.25" x14ac:dyDescent="0.2">
      <c r="A950" s="8" t="s">
        <v>4</v>
      </c>
      <c r="B950" s="6"/>
      <c r="C950" s="5" t="s">
        <v>1834</v>
      </c>
      <c r="D950" s="8" t="s">
        <v>1835</v>
      </c>
    </row>
    <row r="951" spans="1:4" ht="38.25" x14ac:dyDescent="0.2">
      <c r="A951" s="8" t="s">
        <v>4</v>
      </c>
      <c r="B951" s="6"/>
      <c r="C951" s="5" t="s">
        <v>1836</v>
      </c>
      <c r="D951" s="8" t="s">
        <v>1837</v>
      </c>
    </row>
    <row r="952" spans="1:4" ht="38.25" x14ac:dyDescent="0.2">
      <c r="A952" s="8" t="s">
        <v>4</v>
      </c>
      <c r="B952" s="6"/>
      <c r="C952" s="5" t="s">
        <v>1838</v>
      </c>
      <c r="D952" s="8" t="s">
        <v>1839</v>
      </c>
    </row>
    <row r="953" spans="1:4" ht="51" x14ac:dyDescent="0.2">
      <c r="A953" s="8" t="s">
        <v>4</v>
      </c>
      <c r="B953" s="6"/>
      <c r="C953" s="5" t="s">
        <v>1840</v>
      </c>
      <c r="D953" s="8" t="s">
        <v>1841</v>
      </c>
    </row>
    <row r="954" spans="1:4" ht="25.5" x14ac:dyDescent="0.2">
      <c r="A954" s="8" t="s">
        <v>4</v>
      </c>
      <c r="B954" s="6"/>
      <c r="C954" s="5" t="s">
        <v>1842</v>
      </c>
      <c r="D954" s="8" t="s">
        <v>1843</v>
      </c>
    </row>
    <row r="955" spans="1:4" ht="51" x14ac:dyDescent="0.2">
      <c r="A955" s="8" t="s">
        <v>4</v>
      </c>
      <c r="B955" s="6"/>
      <c r="C955" s="5" t="s">
        <v>1844</v>
      </c>
      <c r="D955" s="8" t="s">
        <v>1845</v>
      </c>
    </row>
    <row r="956" spans="1:4" ht="38.25" x14ac:dyDescent="0.2">
      <c r="A956" s="8" t="s">
        <v>4</v>
      </c>
      <c r="B956" s="6"/>
      <c r="C956" s="5" t="s">
        <v>1846</v>
      </c>
      <c r="D956" s="8" t="s">
        <v>1847</v>
      </c>
    </row>
    <row r="957" spans="1:4" ht="38.25" x14ac:dyDescent="0.2">
      <c r="A957" s="8" t="s">
        <v>4</v>
      </c>
      <c r="B957" s="6"/>
      <c r="C957" s="5" t="s">
        <v>1848</v>
      </c>
      <c r="D957" s="8" t="s">
        <v>1849</v>
      </c>
    </row>
    <row r="958" spans="1:4" ht="38.25" x14ac:dyDescent="0.2">
      <c r="A958" s="8" t="s">
        <v>4</v>
      </c>
      <c r="B958" s="6"/>
      <c r="C958" s="5" t="s">
        <v>1850</v>
      </c>
      <c r="D958" s="8" t="s">
        <v>1851</v>
      </c>
    </row>
    <row r="959" spans="1:4" ht="38.25" x14ac:dyDescent="0.2">
      <c r="A959" s="8" t="s">
        <v>4</v>
      </c>
      <c r="B959" s="6"/>
      <c r="C959" s="5" t="s">
        <v>1852</v>
      </c>
      <c r="D959" s="8" t="s">
        <v>1853</v>
      </c>
    </row>
    <row r="960" spans="1:4" ht="51" x14ac:dyDescent="0.2">
      <c r="A960" s="8" t="s">
        <v>4</v>
      </c>
      <c r="B960" s="6"/>
      <c r="C960" s="5" t="s">
        <v>1854</v>
      </c>
      <c r="D960" s="8" t="s">
        <v>1855</v>
      </c>
    </row>
    <row r="961" spans="1:4" ht="38.25" x14ac:dyDescent="0.2">
      <c r="A961" s="8" t="s">
        <v>4</v>
      </c>
      <c r="B961" s="6"/>
      <c r="C961" s="5" t="s">
        <v>1856</v>
      </c>
      <c r="D961" s="8" t="s">
        <v>1857</v>
      </c>
    </row>
    <row r="962" spans="1:4" ht="38.25" x14ac:dyDescent="0.2">
      <c r="A962" s="8" t="s">
        <v>4</v>
      </c>
      <c r="B962" s="6"/>
      <c r="C962" s="5" t="s">
        <v>1858</v>
      </c>
      <c r="D962" s="8" t="s">
        <v>1859</v>
      </c>
    </row>
    <row r="963" spans="1:4" ht="38.25" x14ac:dyDescent="0.2">
      <c r="A963" s="8" t="s">
        <v>4</v>
      </c>
      <c r="B963" s="6"/>
      <c r="C963" s="5" t="s">
        <v>1860</v>
      </c>
      <c r="D963" s="8" t="s">
        <v>1861</v>
      </c>
    </row>
    <row r="964" spans="1:4" ht="38.25" x14ac:dyDescent="0.2">
      <c r="A964" s="8" t="s">
        <v>4</v>
      </c>
      <c r="B964" s="6"/>
      <c r="C964" s="5" t="s">
        <v>1862</v>
      </c>
      <c r="D964" s="8" t="s">
        <v>1863</v>
      </c>
    </row>
    <row r="965" spans="1:4" ht="25.5" x14ac:dyDescent="0.2">
      <c r="A965" s="8" t="s">
        <v>4</v>
      </c>
      <c r="B965" s="6"/>
      <c r="C965" s="5" t="s">
        <v>1864</v>
      </c>
      <c r="D965" s="8" t="s">
        <v>1865</v>
      </c>
    </row>
    <row r="966" spans="1:4" ht="38.25" x14ac:dyDescent="0.2">
      <c r="A966" s="8" t="s">
        <v>4</v>
      </c>
      <c r="B966" s="6"/>
      <c r="C966" s="5" t="s">
        <v>1866</v>
      </c>
      <c r="D966" s="8" t="s">
        <v>1867</v>
      </c>
    </row>
    <row r="967" spans="1:4" ht="38.25" x14ac:dyDescent="0.2">
      <c r="A967" s="8" t="s">
        <v>4</v>
      </c>
      <c r="B967" s="6"/>
      <c r="C967" s="5" t="s">
        <v>1740</v>
      </c>
      <c r="D967" s="8" t="s">
        <v>1868</v>
      </c>
    </row>
    <row r="968" spans="1:4" ht="38.25" x14ac:dyDescent="0.2">
      <c r="A968" s="8" t="s">
        <v>4</v>
      </c>
      <c r="B968" s="6"/>
      <c r="C968" s="5" t="s">
        <v>1869</v>
      </c>
      <c r="D968" s="8" t="s">
        <v>1870</v>
      </c>
    </row>
    <row r="969" spans="1:4" ht="38.25" x14ac:dyDescent="0.2">
      <c r="A969" s="8" t="s">
        <v>4</v>
      </c>
      <c r="B969" s="6"/>
      <c r="C969" s="5" t="s">
        <v>1871</v>
      </c>
      <c r="D969" s="8" t="s">
        <v>1872</v>
      </c>
    </row>
    <row r="970" spans="1:4" ht="38.25" x14ac:dyDescent="0.2">
      <c r="A970" s="8" t="s">
        <v>4</v>
      </c>
      <c r="B970" s="6"/>
      <c r="C970" s="5" t="s">
        <v>1873</v>
      </c>
      <c r="D970" s="8" t="s">
        <v>1874</v>
      </c>
    </row>
    <row r="971" spans="1:4" ht="38.25" x14ac:dyDescent="0.2">
      <c r="A971" s="8" t="s">
        <v>4</v>
      </c>
      <c r="B971" s="6"/>
      <c r="C971" s="5" t="s">
        <v>1875</v>
      </c>
      <c r="D971" s="8" t="s">
        <v>1876</v>
      </c>
    </row>
    <row r="972" spans="1:4" ht="38.25" x14ac:dyDescent="0.2">
      <c r="A972" s="8" t="s">
        <v>4</v>
      </c>
      <c r="B972" s="6"/>
      <c r="C972" s="5" t="s">
        <v>1877</v>
      </c>
      <c r="D972" s="8" t="s">
        <v>1878</v>
      </c>
    </row>
    <row r="973" spans="1:4" ht="38.25" x14ac:dyDescent="0.2">
      <c r="A973" s="8" t="s">
        <v>4</v>
      </c>
      <c r="B973" s="6"/>
      <c r="C973" s="5" t="s">
        <v>1879</v>
      </c>
      <c r="D973" s="8" t="s">
        <v>1880</v>
      </c>
    </row>
    <row r="974" spans="1:4" ht="38.25" x14ac:dyDescent="0.2">
      <c r="A974" s="8" t="s">
        <v>4</v>
      </c>
      <c r="B974" s="6"/>
      <c r="C974" s="5" t="s">
        <v>1881</v>
      </c>
      <c r="D974" s="8" t="s">
        <v>1882</v>
      </c>
    </row>
    <row r="975" spans="1:4" ht="38.25" x14ac:dyDescent="0.2">
      <c r="A975" s="8" t="s">
        <v>4</v>
      </c>
      <c r="B975" s="6"/>
      <c r="C975" s="5" t="s">
        <v>1883</v>
      </c>
      <c r="D975" s="8" t="s">
        <v>1884</v>
      </c>
    </row>
    <row r="976" spans="1:4" ht="25.5" x14ac:dyDescent="0.2">
      <c r="A976" s="8" t="s">
        <v>4</v>
      </c>
      <c r="B976" s="6"/>
      <c r="C976" s="5" t="s">
        <v>1885</v>
      </c>
      <c r="D976" s="8" t="s">
        <v>1886</v>
      </c>
    </row>
    <row r="977" spans="1:4" ht="38.25" x14ac:dyDescent="0.2">
      <c r="A977" s="8" t="s">
        <v>4</v>
      </c>
      <c r="B977" s="6"/>
      <c r="C977" s="5" t="s">
        <v>1887</v>
      </c>
      <c r="D977" s="8" t="s">
        <v>1888</v>
      </c>
    </row>
    <row r="978" spans="1:4" ht="38.25" x14ac:dyDescent="0.2">
      <c r="A978" s="8" t="s">
        <v>4</v>
      </c>
      <c r="B978" s="6"/>
      <c r="C978" s="5" t="s">
        <v>1889</v>
      </c>
      <c r="D978" s="8" t="s">
        <v>1890</v>
      </c>
    </row>
    <row r="979" spans="1:4" ht="38.25" x14ac:dyDescent="0.2">
      <c r="A979" s="8" t="s">
        <v>4</v>
      </c>
      <c r="B979" s="6"/>
      <c r="C979" s="5" t="s">
        <v>1891</v>
      </c>
      <c r="D979" s="8" t="s">
        <v>1892</v>
      </c>
    </row>
    <row r="980" spans="1:4" ht="38.25" x14ac:dyDescent="0.2">
      <c r="A980" s="8" t="s">
        <v>4</v>
      </c>
      <c r="B980" s="6"/>
      <c r="C980" s="5" t="s">
        <v>1893</v>
      </c>
      <c r="D980" s="8" t="s">
        <v>1894</v>
      </c>
    </row>
    <row r="981" spans="1:4" ht="38.25" x14ac:dyDescent="0.2">
      <c r="A981" s="8" t="s">
        <v>4</v>
      </c>
      <c r="B981" s="6"/>
      <c r="C981" s="5" t="s">
        <v>1895</v>
      </c>
      <c r="D981" s="8" t="s">
        <v>1896</v>
      </c>
    </row>
    <row r="982" spans="1:4" ht="38.25" x14ac:dyDescent="0.2">
      <c r="A982" s="8" t="s">
        <v>4</v>
      </c>
      <c r="B982" s="6"/>
      <c r="C982" s="5" t="s">
        <v>1897</v>
      </c>
      <c r="D982" s="8" t="s">
        <v>1898</v>
      </c>
    </row>
    <row r="983" spans="1:4" ht="38.25" x14ac:dyDescent="0.2">
      <c r="A983" s="8" t="s">
        <v>4</v>
      </c>
      <c r="B983" s="6"/>
      <c r="C983" s="5" t="s">
        <v>1899</v>
      </c>
      <c r="D983" s="8" t="s">
        <v>1900</v>
      </c>
    </row>
    <row r="984" spans="1:4" ht="38.25" x14ac:dyDescent="0.2">
      <c r="A984" s="8" t="s">
        <v>4</v>
      </c>
      <c r="B984" s="6"/>
      <c r="C984" s="5" t="s">
        <v>1901</v>
      </c>
      <c r="D984" s="8" t="s">
        <v>1902</v>
      </c>
    </row>
    <row r="985" spans="1:4" ht="38.25" x14ac:dyDescent="0.2">
      <c r="A985" s="8" t="s">
        <v>4</v>
      </c>
      <c r="B985" s="6"/>
      <c r="C985" s="5" t="s">
        <v>1903</v>
      </c>
      <c r="D985" s="8" t="s">
        <v>1904</v>
      </c>
    </row>
    <row r="986" spans="1:4" ht="38.25" x14ac:dyDescent="0.2">
      <c r="A986" s="8" t="s">
        <v>4</v>
      </c>
      <c r="B986" s="6"/>
      <c r="C986" s="5" t="s">
        <v>1905</v>
      </c>
      <c r="D986" s="8" t="s">
        <v>1906</v>
      </c>
    </row>
    <row r="987" spans="1:4" ht="38.25" x14ac:dyDescent="0.2">
      <c r="A987" s="8" t="s">
        <v>4</v>
      </c>
      <c r="B987" s="6"/>
      <c r="C987" s="5" t="s">
        <v>1907</v>
      </c>
      <c r="D987" s="8" t="s">
        <v>1908</v>
      </c>
    </row>
    <row r="988" spans="1:4" ht="38.25" x14ac:dyDescent="0.2">
      <c r="A988" s="8" t="s">
        <v>4</v>
      </c>
      <c r="B988" s="6"/>
      <c r="C988" s="5" t="s">
        <v>1909</v>
      </c>
      <c r="D988" s="8" t="s">
        <v>1910</v>
      </c>
    </row>
    <row r="989" spans="1:4" ht="38.25" x14ac:dyDescent="0.2">
      <c r="A989" s="8" t="s">
        <v>4</v>
      </c>
      <c r="B989" s="6"/>
      <c r="C989" s="5" t="s">
        <v>1911</v>
      </c>
      <c r="D989" s="8" t="s">
        <v>1912</v>
      </c>
    </row>
    <row r="990" spans="1:4" ht="38.25" x14ac:dyDescent="0.2">
      <c r="A990" s="8" t="s">
        <v>4</v>
      </c>
      <c r="B990" s="6"/>
      <c r="C990" s="5" t="s">
        <v>1913</v>
      </c>
      <c r="D990" s="8" t="s">
        <v>1914</v>
      </c>
    </row>
    <row r="991" spans="1:4" ht="38.25" x14ac:dyDescent="0.2">
      <c r="A991" s="8" t="s">
        <v>4</v>
      </c>
      <c r="B991" s="6"/>
      <c r="C991" s="5" t="s">
        <v>1915</v>
      </c>
      <c r="D991" s="8" t="s">
        <v>1916</v>
      </c>
    </row>
    <row r="992" spans="1:4" ht="25.5" x14ac:dyDescent="0.2">
      <c r="A992" s="8" t="s">
        <v>4</v>
      </c>
      <c r="B992" s="6"/>
      <c r="C992" s="5" t="s">
        <v>1917</v>
      </c>
      <c r="D992" s="8" t="s">
        <v>1918</v>
      </c>
    </row>
    <row r="993" spans="1:4" ht="51" x14ac:dyDescent="0.2">
      <c r="A993" s="8" t="s">
        <v>4</v>
      </c>
      <c r="B993" s="6"/>
      <c r="C993" s="5" t="s">
        <v>1919</v>
      </c>
      <c r="D993" s="8" t="s">
        <v>1920</v>
      </c>
    </row>
    <row r="994" spans="1:4" ht="38.25" x14ac:dyDescent="0.2">
      <c r="A994" s="8" t="s">
        <v>4</v>
      </c>
      <c r="B994" s="6"/>
      <c r="C994" s="5" t="s">
        <v>1921</v>
      </c>
      <c r="D994" s="8" t="s">
        <v>1922</v>
      </c>
    </row>
    <row r="995" spans="1:4" ht="51" x14ac:dyDescent="0.2">
      <c r="A995" s="8" t="s">
        <v>4</v>
      </c>
      <c r="B995" s="6"/>
      <c r="C995" s="5" t="s">
        <v>1923</v>
      </c>
      <c r="D995" s="8" t="s">
        <v>1924</v>
      </c>
    </row>
    <row r="996" spans="1:4" ht="38.25" x14ac:dyDescent="0.2">
      <c r="A996" s="8" t="s">
        <v>4</v>
      </c>
      <c r="B996" s="6"/>
      <c r="C996" s="5" t="s">
        <v>1925</v>
      </c>
      <c r="D996" s="8" t="s">
        <v>1926</v>
      </c>
    </row>
    <row r="997" spans="1:4" ht="38.25" x14ac:dyDescent="0.2">
      <c r="A997" s="8" t="s">
        <v>4</v>
      </c>
      <c r="B997" s="6"/>
      <c r="C997" s="5" t="s">
        <v>1927</v>
      </c>
      <c r="D997" s="8" t="s">
        <v>1928</v>
      </c>
    </row>
    <row r="998" spans="1:4" ht="38.25" x14ac:dyDescent="0.2">
      <c r="A998" s="8" t="s">
        <v>4</v>
      </c>
      <c r="B998" s="6"/>
      <c r="C998" s="5" t="s">
        <v>1929</v>
      </c>
      <c r="D998" s="8" t="s">
        <v>1930</v>
      </c>
    </row>
    <row r="999" spans="1:4" ht="38.25" x14ac:dyDescent="0.2">
      <c r="A999" s="8" t="s">
        <v>4</v>
      </c>
      <c r="B999" s="6"/>
      <c r="C999" s="5" t="s">
        <v>1931</v>
      </c>
      <c r="D999" s="8" t="s">
        <v>1932</v>
      </c>
    </row>
    <row r="1000" spans="1:4" ht="38.25" x14ac:dyDescent="0.2">
      <c r="A1000" s="8" t="s">
        <v>4</v>
      </c>
      <c r="B1000" s="6"/>
      <c r="C1000" s="5" t="s">
        <v>1933</v>
      </c>
      <c r="D1000" s="8" t="s">
        <v>1934</v>
      </c>
    </row>
    <row r="1001" spans="1:4" ht="38.25" x14ac:dyDescent="0.2">
      <c r="A1001" s="8" t="s">
        <v>4</v>
      </c>
      <c r="B1001" s="6"/>
      <c r="C1001" s="5" t="s">
        <v>1935</v>
      </c>
      <c r="D1001" s="8" t="s">
        <v>1936</v>
      </c>
    </row>
    <row r="1002" spans="1:4" ht="38.25" x14ac:dyDescent="0.2">
      <c r="A1002" s="8" t="s">
        <v>4</v>
      </c>
      <c r="B1002" s="6"/>
      <c r="C1002" s="5" t="s">
        <v>1937</v>
      </c>
      <c r="D1002" s="8" t="s">
        <v>1938</v>
      </c>
    </row>
    <row r="1003" spans="1:4" ht="25.5" x14ac:dyDescent="0.2">
      <c r="A1003" s="8" t="s">
        <v>4</v>
      </c>
      <c r="B1003" s="6"/>
      <c r="C1003" s="5" t="s">
        <v>1939</v>
      </c>
      <c r="D1003" s="8" t="s">
        <v>1940</v>
      </c>
    </row>
    <row r="1004" spans="1:4" ht="25.5" x14ac:dyDescent="0.2">
      <c r="A1004" s="8" t="s">
        <v>4</v>
      </c>
      <c r="B1004" s="6"/>
      <c r="C1004" s="5" t="s">
        <v>1941</v>
      </c>
      <c r="D1004" s="8" t="s">
        <v>1942</v>
      </c>
    </row>
    <row r="1005" spans="1:4" ht="38.25" x14ac:dyDescent="0.2">
      <c r="A1005" s="8" t="s">
        <v>4</v>
      </c>
      <c r="B1005" s="6"/>
      <c r="C1005" s="5" t="s">
        <v>1943</v>
      </c>
      <c r="D1005" s="8" t="s">
        <v>1944</v>
      </c>
    </row>
    <row r="1006" spans="1:4" ht="38.25" x14ac:dyDescent="0.2">
      <c r="A1006" s="8" t="s">
        <v>4</v>
      </c>
      <c r="B1006" s="6"/>
      <c r="C1006" s="5" t="s">
        <v>1945</v>
      </c>
      <c r="D1006" s="8" t="s">
        <v>1946</v>
      </c>
    </row>
    <row r="1007" spans="1:4" ht="38.25" x14ac:dyDescent="0.2">
      <c r="A1007" s="8" t="s">
        <v>4</v>
      </c>
      <c r="B1007" s="6"/>
      <c r="C1007" s="5" t="s">
        <v>1947</v>
      </c>
      <c r="D1007" s="8" t="s">
        <v>1948</v>
      </c>
    </row>
    <row r="1008" spans="1:4" ht="38.25" x14ac:dyDescent="0.2">
      <c r="A1008" s="8" t="s">
        <v>4</v>
      </c>
      <c r="B1008" s="6"/>
      <c r="C1008" s="5" t="s">
        <v>1949</v>
      </c>
      <c r="D1008" s="8" t="s">
        <v>1950</v>
      </c>
    </row>
    <row r="1009" spans="1:4" ht="38.25" x14ac:dyDescent="0.2">
      <c r="A1009" s="8" t="s">
        <v>4</v>
      </c>
      <c r="B1009" s="6"/>
      <c r="C1009" s="5" t="s">
        <v>1951</v>
      </c>
      <c r="D1009" s="8" t="s">
        <v>1952</v>
      </c>
    </row>
    <row r="1010" spans="1:4" ht="51" x14ac:dyDescent="0.2">
      <c r="A1010" s="8" t="s">
        <v>4</v>
      </c>
      <c r="B1010" s="6"/>
      <c r="C1010" s="5" t="s">
        <v>1953</v>
      </c>
      <c r="D1010" s="8" t="s">
        <v>1954</v>
      </c>
    </row>
    <row r="1011" spans="1:4" ht="38.25" x14ac:dyDescent="0.2">
      <c r="A1011" s="8" t="s">
        <v>4</v>
      </c>
      <c r="B1011" s="6"/>
      <c r="C1011" s="5" t="s">
        <v>1955</v>
      </c>
      <c r="D1011" s="8" t="s">
        <v>1956</v>
      </c>
    </row>
    <row r="1012" spans="1:4" ht="38.25" x14ac:dyDescent="0.2">
      <c r="A1012" s="8" t="s">
        <v>4</v>
      </c>
      <c r="B1012" s="6"/>
      <c r="C1012" s="5" t="s">
        <v>1957</v>
      </c>
      <c r="D1012" s="8" t="s">
        <v>1958</v>
      </c>
    </row>
    <row r="1013" spans="1:4" ht="38.25" x14ac:dyDescent="0.2">
      <c r="A1013" s="8" t="s">
        <v>4</v>
      </c>
      <c r="B1013" s="6"/>
      <c r="C1013" s="5" t="s">
        <v>1959</v>
      </c>
      <c r="D1013" s="8" t="s">
        <v>1960</v>
      </c>
    </row>
    <row r="1014" spans="1:4" ht="25.5" x14ac:dyDescent="0.2">
      <c r="A1014" s="8" t="s">
        <v>4</v>
      </c>
      <c r="B1014" s="6"/>
      <c r="C1014" s="5" t="s">
        <v>1961</v>
      </c>
      <c r="D1014" s="8" t="s">
        <v>1962</v>
      </c>
    </row>
    <row r="1015" spans="1:4" ht="38.25" x14ac:dyDescent="0.2">
      <c r="A1015" s="8" t="s">
        <v>4</v>
      </c>
      <c r="B1015" s="6"/>
      <c r="C1015" s="5" t="s">
        <v>1963</v>
      </c>
      <c r="D1015" s="8" t="s">
        <v>1964</v>
      </c>
    </row>
    <row r="1016" spans="1:4" ht="38.25" x14ac:dyDescent="0.2">
      <c r="A1016" s="8" t="s">
        <v>4</v>
      </c>
      <c r="B1016" s="6"/>
      <c r="C1016" s="5" t="s">
        <v>1965</v>
      </c>
      <c r="D1016" s="8" t="s">
        <v>1966</v>
      </c>
    </row>
    <row r="1017" spans="1:4" ht="38.25" x14ac:dyDescent="0.2">
      <c r="A1017" s="8" t="s">
        <v>4</v>
      </c>
      <c r="B1017" s="6"/>
      <c r="C1017" s="5" t="s">
        <v>1967</v>
      </c>
      <c r="D1017" s="8" t="s">
        <v>1968</v>
      </c>
    </row>
    <row r="1018" spans="1:4" ht="38.25" x14ac:dyDescent="0.2">
      <c r="A1018" s="8" t="s">
        <v>4</v>
      </c>
      <c r="B1018" s="6"/>
      <c r="C1018" s="5" t="s">
        <v>1969</v>
      </c>
      <c r="D1018" s="8" t="s">
        <v>1970</v>
      </c>
    </row>
    <row r="1019" spans="1:4" ht="38.25" x14ac:dyDescent="0.2">
      <c r="A1019" s="8" t="s">
        <v>4</v>
      </c>
      <c r="B1019" s="6"/>
      <c r="C1019" s="5" t="s">
        <v>1971</v>
      </c>
      <c r="D1019" s="8" t="s">
        <v>1972</v>
      </c>
    </row>
    <row r="1020" spans="1:4" ht="51" x14ac:dyDescent="0.2">
      <c r="A1020" s="8" t="s">
        <v>4</v>
      </c>
      <c r="B1020" s="6"/>
      <c r="C1020" s="5" t="s">
        <v>1973</v>
      </c>
      <c r="D1020" s="8" t="s">
        <v>1974</v>
      </c>
    </row>
    <row r="1021" spans="1:4" ht="38.25" x14ac:dyDescent="0.2">
      <c r="A1021" s="8" t="s">
        <v>4</v>
      </c>
      <c r="B1021" s="6"/>
      <c r="C1021" s="5" t="s">
        <v>1975</v>
      </c>
      <c r="D1021" s="8" t="s">
        <v>1976</v>
      </c>
    </row>
    <row r="1022" spans="1:4" ht="38.25" x14ac:dyDescent="0.2">
      <c r="A1022" s="8" t="s">
        <v>4</v>
      </c>
      <c r="B1022" s="6"/>
      <c r="C1022" s="5" t="s">
        <v>1977</v>
      </c>
      <c r="D1022" s="8" t="s">
        <v>1978</v>
      </c>
    </row>
    <row r="1023" spans="1:4" ht="25.5" x14ac:dyDescent="0.2">
      <c r="A1023" s="8" t="s">
        <v>4</v>
      </c>
      <c r="B1023" s="6"/>
      <c r="C1023" s="5" t="s">
        <v>1979</v>
      </c>
      <c r="D1023" s="8" t="s">
        <v>1980</v>
      </c>
    </row>
    <row r="1024" spans="1:4" ht="38.25" x14ac:dyDescent="0.2">
      <c r="A1024" s="8" t="s">
        <v>4</v>
      </c>
      <c r="B1024" s="6"/>
      <c r="C1024" s="5" t="s">
        <v>1981</v>
      </c>
      <c r="D1024" s="8" t="s">
        <v>1982</v>
      </c>
    </row>
    <row r="1025" spans="1:4" ht="51" x14ac:dyDescent="0.2">
      <c r="A1025" s="8" t="s">
        <v>4</v>
      </c>
      <c r="B1025" s="6"/>
      <c r="C1025" s="5" t="s">
        <v>1983</v>
      </c>
      <c r="D1025" s="8" t="s">
        <v>1984</v>
      </c>
    </row>
    <row r="1026" spans="1:4" ht="25.5" x14ac:dyDescent="0.2">
      <c r="A1026" s="8" t="s">
        <v>4</v>
      </c>
      <c r="B1026" s="6"/>
      <c r="C1026" s="5" t="s">
        <v>1985</v>
      </c>
      <c r="D1026" s="8" t="s">
        <v>1986</v>
      </c>
    </row>
    <row r="1027" spans="1:4" ht="38.25" x14ac:dyDescent="0.2">
      <c r="A1027" s="8" t="s">
        <v>4</v>
      </c>
      <c r="B1027" s="6"/>
      <c r="C1027" s="5" t="s">
        <v>1987</v>
      </c>
      <c r="D1027" s="8" t="s">
        <v>1988</v>
      </c>
    </row>
    <row r="1028" spans="1:4" ht="38.25" x14ac:dyDescent="0.2">
      <c r="A1028" s="8" t="s">
        <v>4</v>
      </c>
      <c r="B1028" s="6"/>
      <c r="C1028" s="5" t="s">
        <v>1629</v>
      </c>
      <c r="D1028" s="8" t="s">
        <v>1989</v>
      </c>
    </row>
    <row r="1029" spans="1:4" ht="25.5" x14ac:dyDescent="0.2">
      <c r="A1029" s="8" t="s">
        <v>4</v>
      </c>
      <c r="B1029" s="6"/>
      <c r="C1029" s="5" t="s">
        <v>1990</v>
      </c>
      <c r="D1029" s="8" t="s">
        <v>1991</v>
      </c>
    </row>
    <row r="1030" spans="1:4" ht="51" x14ac:dyDescent="0.2">
      <c r="A1030" s="8" t="s">
        <v>4</v>
      </c>
      <c r="B1030" s="6"/>
      <c r="C1030" s="5" t="s">
        <v>1992</v>
      </c>
      <c r="D1030" s="8" t="s">
        <v>1993</v>
      </c>
    </row>
    <row r="1031" spans="1:4" ht="25.5" x14ac:dyDescent="0.2">
      <c r="A1031" s="8" t="s">
        <v>4</v>
      </c>
      <c r="B1031" s="6"/>
      <c r="C1031" s="5" t="s">
        <v>1994</v>
      </c>
      <c r="D1031" s="8" t="s">
        <v>1995</v>
      </c>
    </row>
    <row r="1032" spans="1:4" ht="38.25" x14ac:dyDescent="0.2">
      <c r="A1032" s="8" t="s">
        <v>4</v>
      </c>
      <c r="B1032" s="6"/>
      <c r="C1032" s="5" t="s">
        <v>1996</v>
      </c>
      <c r="D1032" s="8" t="s">
        <v>1997</v>
      </c>
    </row>
    <row r="1033" spans="1:4" ht="51" x14ac:dyDescent="0.2">
      <c r="A1033" s="8" t="s">
        <v>4</v>
      </c>
      <c r="B1033" s="6"/>
      <c r="C1033" s="5" t="s">
        <v>1998</v>
      </c>
      <c r="D1033" s="8" t="s">
        <v>1999</v>
      </c>
    </row>
    <row r="1034" spans="1:4" ht="51" x14ac:dyDescent="0.2">
      <c r="A1034" s="8" t="s">
        <v>4</v>
      </c>
      <c r="B1034" s="6"/>
      <c r="C1034" s="5" t="s">
        <v>2000</v>
      </c>
      <c r="D1034" s="8" t="s">
        <v>2001</v>
      </c>
    </row>
    <row r="1035" spans="1:4" ht="38.25" x14ac:dyDescent="0.2">
      <c r="A1035" s="8" t="s">
        <v>4</v>
      </c>
      <c r="B1035" s="6"/>
      <c r="C1035" s="5" t="s">
        <v>2002</v>
      </c>
      <c r="D1035" s="8" t="s">
        <v>2003</v>
      </c>
    </row>
    <row r="1036" spans="1:4" ht="38.25" x14ac:dyDescent="0.2">
      <c r="A1036" s="8" t="s">
        <v>4</v>
      </c>
      <c r="B1036" s="6"/>
      <c r="C1036" s="5" t="s">
        <v>2004</v>
      </c>
      <c r="D1036" s="8" t="s">
        <v>2005</v>
      </c>
    </row>
    <row r="1037" spans="1:4" ht="38.25" x14ac:dyDescent="0.2">
      <c r="A1037" s="8" t="s">
        <v>4</v>
      </c>
      <c r="B1037" s="6"/>
      <c r="C1037" s="5" t="s">
        <v>2006</v>
      </c>
      <c r="D1037" s="8" t="s">
        <v>2007</v>
      </c>
    </row>
    <row r="1038" spans="1:4" ht="25.5" x14ac:dyDescent="0.2">
      <c r="A1038" s="8" t="s">
        <v>4</v>
      </c>
      <c r="B1038" s="6"/>
      <c r="C1038" s="5" t="s">
        <v>2008</v>
      </c>
      <c r="D1038" s="8" t="s">
        <v>2009</v>
      </c>
    </row>
    <row r="1039" spans="1:4" ht="38.25" x14ac:dyDescent="0.2">
      <c r="A1039" s="8" t="s">
        <v>4</v>
      </c>
      <c r="B1039" s="6"/>
      <c r="C1039" s="5" t="s">
        <v>2010</v>
      </c>
      <c r="D1039" s="8" t="s">
        <v>2011</v>
      </c>
    </row>
    <row r="1040" spans="1:4" ht="38.25" x14ac:dyDescent="0.2">
      <c r="A1040" s="8" t="s">
        <v>4</v>
      </c>
      <c r="B1040" s="6"/>
      <c r="C1040" s="5" t="s">
        <v>2012</v>
      </c>
      <c r="D1040" s="8" t="s">
        <v>2013</v>
      </c>
    </row>
    <row r="1041" spans="1:4" ht="38.25" x14ac:dyDescent="0.2">
      <c r="A1041" s="8" t="s">
        <v>4</v>
      </c>
      <c r="B1041" s="6"/>
      <c r="C1041" s="5" t="s">
        <v>2014</v>
      </c>
      <c r="D1041" s="8" t="s">
        <v>2015</v>
      </c>
    </row>
    <row r="1042" spans="1:4" ht="38.25" x14ac:dyDescent="0.2">
      <c r="A1042" s="8" t="s">
        <v>4</v>
      </c>
      <c r="B1042" s="6"/>
      <c r="C1042" s="5" t="s">
        <v>2016</v>
      </c>
      <c r="D1042" s="8" t="s">
        <v>2017</v>
      </c>
    </row>
    <row r="1043" spans="1:4" ht="38.25" x14ac:dyDescent="0.2">
      <c r="A1043" s="8" t="s">
        <v>4</v>
      </c>
      <c r="B1043" s="6"/>
      <c r="C1043" s="5" t="s">
        <v>2018</v>
      </c>
      <c r="D1043" s="8" t="s">
        <v>2019</v>
      </c>
    </row>
    <row r="1044" spans="1:4" ht="25.5" x14ac:dyDescent="0.2">
      <c r="A1044" s="8" t="s">
        <v>4</v>
      </c>
      <c r="B1044" s="6"/>
      <c r="C1044" s="5" t="s">
        <v>1488</v>
      </c>
      <c r="D1044" s="8" t="s">
        <v>2020</v>
      </c>
    </row>
    <row r="1045" spans="1:4" ht="25.5" x14ac:dyDescent="0.2">
      <c r="A1045" s="8" t="s">
        <v>4</v>
      </c>
      <c r="B1045" s="6"/>
      <c r="C1045" s="5" t="s">
        <v>2021</v>
      </c>
      <c r="D1045" s="8" t="s">
        <v>2022</v>
      </c>
    </row>
    <row r="1046" spans="1:4" ht="38.25" x14ac:dyDescent="0.2">
      <c r="A1046" s="8" t="s">
        <v>4</v>
      </c>
      <c r="B1046" s="6"/>
      <c r="C1046" s="5" t="s">
        <v>2023</v>
      </c>
      <c r="D1046" s="8" t="s">
        <v>2024</v>
      </c>
    </row>
    <row r="1047" spans="1:4" ht="38.25" x14ac:dyDescent="0.2">
      <c r="A1047" s="8" t="s">
        <v>4</v>
      </c>
      <c r="B1047" s="6"/>
      <c r="C1047" s="5" t="s">
        <v>2025</v>
      </c>
      <c r="D1047" s="8" t="s">
        <v>2026</v>
      </c>
    </row>
    <row r="1048" spans="1:4" ht="38.25" x14ac:dyDescent="0.2">
      <c r="A1048" s="8" t="s">
        <v>4</v>
      </c>
      <c r="B1048" s="6"/>
      <c r="C1048" s="5" t="s">
        <v>2027</v>
      </c>
      <c r="D1048" s="8" t="s">
        <v>2028</v>
      </c>
    </row>
    <row r="1049" spans="1:4" ht="51" x14ac:dyDescent="0.2">
      <c r="A1049" s="8" t="s">
        <v>4</v>
      </c>
      <c r="B1049" s="6"/>
      <c r="C1049" s="5" t="s">
        <v>2029</v>
      </c>
      <c r="D1049" s="8" t="s">
        <v>2030</v>
      </c>
    </row>
    <row r="1050" spans="1:4" ht="38.25" x14ac:dyDescent="0.2">
      <c r="A1050" s="8" t="s">
        <v>4</v>
      </c>
      <c r="B1050" s="6"/>
      <c r="C1050" s="5" t="s">
        <v>2031</v>
      </c>
      <c r="D1050" s="8" t="s">
        <v>2032</v>
      </c>
    </row>
    <row r="1051" spans="1:4" ht="38.25" x14ac:dyDescent="0.2">
      <c r="A1051" s="8" t="s">
        <v>4</v>
      </c>
      <c r="B1051" s="6"/>
      <c r="C1051" s="5" t="s">
        <v>2033</v>
      </c>
      <c r="D1051" s="8" t="s">
        <v>2034</v>
      </c>
    </row>
    <row r="1052" spans="1:4" ht="25.5" x14ac:dyDescent="0.2">
      <c r="A1052" s="8" t="s">
        <v>4</v>
      </c>
      <c r="B1052" s="6"/>
      <c r="C1052" s="5" t="s">
        <v>2035</v>
      </c>
      <c r="D1052" s="8" t="s">
        <v>2036</v>
      </c>
    </row>
    <row r="1053" spans="1:4" ht="38.25" x14ac:dyDescent="0.2">
      <c r="A1053" s="8" t="s">
        <v>4</v>
      </c>
      <c r="B1053" s="6"/>
      <c r="C1053" s="5" t="s">
        <v>2037</v>
      </c>
      <c r="D1053" s="8" t="s">
        <v>2038</v>
      </c>
    </row>
    <row r="1054" spans="1:4" ht="51" x14ac:dyDescent="0.2">
      <c r="A1054" s="8" t="s">
        <v>4</v>
      </c>
      <c r="B1054" s="6"/>
      <c r="C1054" s="5" t="s">
        <v>2039</v>
      </c>
      <c r="D1054" s="8" t="s">
        <v>2040</v>
      </c>
    </row>
    <row r="1055" spans="1:4" ht="38.25" x14ac:dyDescent="0.2">
      <c r="A1055" s="8" t="s">
        <v>4</v>
      </c>
      <c r="B1055" s="6"/>
      <c r="C1055" s="5" t="s">
        <v>2041</v>
      </c>
      <c r="D1055" s="8" t="s">
        <v>2042</v>
      </c>
    </row>
    <row r="1056" spans="1:4" ht="25.5" x14ac:dyDescent="0.2">
      <c r="A1056" s="8" t="s">
        <v>4</v>
      </c>
      <c r="B1056" s="6"/>
      <c r="C1056" s="5" t="s">
        <v>2043</v>
      </c>
      <c r="D1056" s="8" t="s">
        <v>2044</v>
      </c>
    </row>
    <row r="1057" spans="1:4" ht="38.25" x14ac:dyDescent="0.2">
      <c r="A1057" s="8" t="s">
        <v>4</v>
      </c>
      <c r="B1057" s="6"/>
      <c r="C1057" s="5" t="s">
        <v>2045</v>
      </c>
      <c r="D1057" s="8" t="s">
        <v>2046</v>
      </c>
    </row>
    <row r="1058" spans="1:4" ht="38.25" x14ac:dyDescent="0.2">
      <c r="A1058" s="8" t="s">
        <v>4</v>
      </c>
      <c r="B1058" s="6"/>
      <c r="C1058" s="5" t="s">
        <v>1937</v>
      </c>
      <c r="D1058" s="8" t="s">
        <v>2047</v>
      </c>
    </row>
    <row r="1059" spans="1:4" ht="25.5" x14ac:dyDescent="0.2">
      <c r="A1059" s="8" t="s">
        <v>4</v>
      </c>
      <c r="B1059" s="6"/>
      <c r="C1059" s="5" t="s">
        <v>1693</v>
      </c>
      <c r="D1059" s="8" t="s">
        <v>2048</v>
      </c>
    </row>
    <row r="1060" spans="1:4" ht="25.5" x14ac:dyDescent="0.2">
      <c r="A1060" s="8" t="s">
        <v>4</v>
      </c>
      <c r="B1060" s="6"/>
      <c r="C1060" s="5" t="s">
        <v>2049</v>
      </c>
      <c r="D1060" s="8" t="s">
        <v>2050</v>
      </c>
    </row>
    <row r="1061" spans="1:4" ht="38.25" x14ac:dyDescent="0.2">
      <c r="A1061" s="8" t="s">
        <v>4</v>
      </c>
      <c r="B1061" s="6"/>
      <c r="C1061" s="5" t="s">
        <v>2051</v>
      </c>
      <c r="D1061" s="8" t="s">
        <v>2052</v>
      </c>
    </row>
    <row r="1062" spans="1:4" ht="38.25" x14ac:dyDescent="0.2">
      <c r="A1062" s="8" t="s">
        <v>4</v>
      </c>
      <c r="B1062" s="6"/>
      <c r="C1062" s="5" t="s">
        <v>2053</v>
      </c>
      <c r="D1062" s="8" t="s">
        <v>2054</v>
      </c>
    </row>
    <row r="1063" spans="1:4" ht="38.25" x14ac:dyDescent="0.2">
      <c r="A1063" s="8" t="s">
        <v>4</v>
      </c>
      <c r="B1063" s="6"/>
      <c r="C1063" s="5" t="s">
        <v>2055</v>
      </c>
      <c r="D1063" s="8" t="s">
        <v>2056</v>
      </c>
    </row>
    <row r="1064" spans="1:4" ht="25.5" x14ac:dyDescent="0.2">
      <c r="A1064" s="8" t="s">
        <v>4</v>
      </c>
      <c r="B1064" s="6"/>
      <c r="C1064" s="5" t="s">
        <v>2057</v>
      </c>
      <c r="D1064" s="8" t="s">
        <v>2058</v>
      </c>
    </row>
    <row r="1065" spans="1:4" ht="25.5" x14ac:dyDescent="0.2">
      <c r="A1065" s="8" t="s">
        <v>4</v>
      </c>
      <c r="B1065" s="6"/>
      <c r="C1065" s="5" t="s">
        <v>2059</v>
      </c>
      <c r="D1065" s="8" t="s">
        <v>2060</v>
      </c>
    </row>
    <row r="1066" spans="1:4" ht="38.25" x14ac:dyDescent="0.2">
      <c r="A1066" s="8" t="s">
        <v>4</v>
      </c>
      <c r="B1066" s="6"/>
      <c r="C1066" s="5" t="s">
        <v>2061</v>
      </c>
      <c r="D1066" s="8" t="s">
        <v>2062</v>
      </c>
    </row>
    <row r="1067" spans="1:4" ht="38.25" x14ac:dyDescent="0.2">
      <c r="A1067" s="8" t="s">
        <v>4</v>
      </c>
      <c r="B1067" s="6"/>
      <c r="C1067" s="5" t="s">
        <v>2063</v>
      </c>
      <c r="D1067" s="8" t="s">
        <v>2064</v>
      </c>
    </row>
    <row r="1068" spans="1:4" ht="38.25" x14ac:dyDescent="0.2">
      <c r="A1068" s="8" t="s">
        <v>4</v>
      </c>
      <c r="B1068" s="6"/>
      <c r="C1068" s="5" t="s">
        <v>2065</v>
      </c>
      <c r="D1068" s="8" t="s">
        <v>2066</v>
      </c>
    </row>
    <row r="1069" spans="1:4" ht="51" x14ac:dyDescent="0.2">
      <c r="A1069" s="8" t="s">
        <v>4</v>
      </c>
      <c r="B1069" s="6"/>
      <c r="C1069" s="5" t="s">
        <v>2067</v>
      </c>
      <c r="D1069" s="8" t="s">
        <v>2068</v>
      </c>
    </row>
    <row r="1070" spans="1:4" ht="38.25" x14ac:dyDescent="0.2">
      <c r="A1070" s="8" t="s">
        <v>4</v>
      </c>
      <c r="B1070" s="6"/>
      <c r="C1070" s="5" t="s">
        <v>2069</v>
      </c>
      <c r="D1070" s="8" t="s">
        <v>2070</v>
      </c>
    </row>
    <row r="1071" spans="1:4" ht="38.25" x14ac:dyDescent="0.2">
      <c r="A1071" s="8" t="s">
        <v>4</v>
      </c>
      <c r="B1071" s="6"/>
      <c r="C1071" s="5" t="s">
        <v>2071</v>
      </c>
      <c r="D1071" s="8" t="s">
        <v>2072</v>
      </c>
    </row>
    <row r="1072" spans="1:4" ht="38.25" x14ac:dyDescent="0.2">
      <c r="A1072" s="8" t="s">
        <v>4</v>
      </c>
      <c r="B1072" s="6"/>
      <c r="C1072" s="5" t="s">
        <v>2073</v>
      </c>
      <c r="D1072" s="8" t="s">
        <v>2074</v>
      </c>
    </row>
    <row r="1073" spans="1:4" ht="38.25" x14ac:dyDescent="0.2">
      <c r="A1073" s="8" t="s">
        <v>4</v>
      </c>
      <c r="B1073" s="6"/>
      <c r="C1073" s="5" t="s">
        <v>2075</v>
      </c>
      <c r="D1073" s="8" t="s">
        <v>2076</v>
      </c>
    </row>
    <row r="1074" spans="1:4" ht="38.25" x14ac:dyDescent="0.2">
      <c r="A1074" s="8" t="s">
        <v>4</v>
      </c>
      <c r="B1074" s="6"/>
      <c r="C1074" s="5" t="s">
        <v>2077</v>
      </c>
      <c r="D1074" s="8" t="s">
        <v>2078</v>
      </c>
    </row>
    <row r="1075" spans="1:4" ht="51" x14ac:dyDescent="0.2">
      <c r="A1075" s="8" t="s">
        <v>4</v>
      </c>
      <c r="B1075" s="6"/>
      <c r="C1075" s="5" t="s">
        <v>2079</v>
      </c>
      <c r="D1075" s="8" t="s">
        <v>2080</v>
      </c>
    </row>
    <row r="1076" spans="1:4" ht="38.25" x14ac:dyDescent="0.2">
      <c r="A1076" s="8" t="s">
        <v>4</v>
      </c>
      <c r="B1076" s="6"/>
      <c r="C1076" s="5" t="s">
        <v>2081</v>
      </c>
      <c r="D1076" s="8" t="s">
        <v>2082</v>
      </c>
    </row>
    <row r="1077" spans="1:4" ht="38.25" x14ac:dyDescent="0.2">
      <c r="A1077" s="8" t="s">
        <v>4</v>
      </c>
      <c r="B1077" s="6"/>
      <c r="C1077" s="5" t="s">
        <v>2083</v>
      </c>
      <c r="D1077" s="8" t="s">
        <v>2084</v>
      </c>
    </row>
    <row r="1078" spans="1:4" ht="38.25" x14ac:dyDescent="0.2">
      <c r="A1078" s="8" t="s">
        <v>4</v>
      </c>
      <c r="B1078" s="6"/>
      <c r="C1078" s="5" t="s">
        <v>2085</v>
      </c>
      <c r="D1078" s="8" t="s">
        <v>2086</v>
      </c>
    </row>
    <row r="1079" spans="1:4" ht="38.25" x14ac:dyDescent="0.2">
      <c r="A1079" s="8" t="s">
        <v>4</v>
      </c>
      <c r="B1079" s="6"/>
      <c r="C1079" s="5" t="s">
        <v>2087</v>
      </c>
      <c r="D1079" s="8" t="s">
        <v>2088</v>
      </c>
    </row>
    <row r="1080" spans="1:4" ht="51" x14ac:dyDescent="0.2">
      <c r="A1080" s="8" t="s">
        <v>4</v>
      </c>
      <c r="B1080" s="6"/>
      <c r="C1080" s="5" t="s">
        <v>2089</v>
      </c>
      <c r="D1080" s="8" t="s">
        <v>2090</v>
      </c>
    </row>
    <row r="1081" spans="1:4" ht="38.25" x14ac:dyDescent="0.2">
      <c r="A1081" s="8" t="s">
        <v>4</v>
      </c>
      <c r="B1081" s="6"/>
      <c r="C1081" s="5" t="s">
        <v>2091</v>
      </c>
      <c r="D1081" s="8" t="s">
        <v>2092</v>
      </c>
    </row>
    <row r="1082" spans="1:4" ht="25.5" x14ac:dyDescent="0.2">
      <c r="A1082" s="8" t="s">
        <v>4</v>
      </c>
      <c r="B1082" s="6"/>
      <c r="C1082" s="5" t="s">
        <v>2093</v>
      </c>
      <c r="D1082" s="8" t="s">
        <v>2094</v>
      </c>
    </row>
    <row r="1083" spans="1:4" ht="25.5" x14ac:dyDescent="0.2">
      <c r="A1083" s="8" t="s">
        <v>4</v>
      </c>
      <c r="B1083" s="6"/>
      <c r="C1083" s="5" t="s">
        <v>2095</v>
      </c>
      <c r="D1083" s="8" t="s">
        <v>2096</v>
      </c>
    </row>
    <row r="1084" spans="1:4" ht="38.25" x14ac:dyDescent="0.2">
      <c r="A1084" s="8" t="s">
        <v>4</v>
      </c>
      <c r="B1084" s="6"/>
      <c r="C1084" s="5" t="s">
        <v>2097</v>
      </c>
      <c r="D1084" s="8" t="s">
        <v>2098</v>
      </c>
    </row>
    <row r="1085" spans="1:4" ht="38.25" x14ac:dyDescent="0.2">
      <c r="A1085" s="8" t="s">
        <v>4</v>
      </c>
      <c r="B1085" s="6"/>
      <c r="C1085" s="5" t="s">
        <v>2099</v>
      </c>
      <c r="D1085" s="8" t="s">
        <v>2100</v>
      </c>
    </row>
    <row r="1086" spans="1:4" ht="25.5" x14ac:dyDescent="0.2">
      <c r="A1086" s="8" t="s">
        <v>4</v>
      </c>
      <c r="B1086" s="6"/>
      <c r="C1086" s="5" t="s">
        <v>2101</v>
      </c>
      <c r="D1086" s="8" t="s">
        <v>2102</v>
      </c>
    </row>
    <row r="1087" spans="1:4" ht="38.25" x14ac:dyDescent="0.2">
      <c r="A1087" s="8" t="s">
        <v>4</v>
      </c>
      <c r="B1087" s="6"/>
      <c r="C1087" s="5" t="s">
        <v>1883</v>
      </c>
      <c r="D1087" s="8" t="s">
        <v>2103</v>
      </c>
    </row>
    <row r="1088" spans="1:4" ht="38.25" x14ac:dyDescent="0.2">
      <c r="A1088" s="8" t="s">
        <v>4</v>
      </c>
      <c r="B1088" s="6"/>
      <c r="C1088" s="5" t="s">
        <v>2104</v>
      </c>
      <c r="D1088" s="8" t="s">
        <v>2105</v>
      </c>
    </row>
    <row r="1089" spans="1:4" ht="38.25" x14ac:dyDescent="0.2">
      <c r="A1089" s="8" t="s">
        <v>4</v>
      </c>
      <c r="B1089" s="6"/>
      <c r="C1089" s="5" t="s">
        <v>2106</v>
      </c>
      <c r="D1089" s="8" t="s">
        <v>2107</v>
      </c>
    </row>
    <row r="1090" spans="1:4" ht="38.25" x14ac:dyDescent="0.2">
      <c r="A1090" s="8" t="s">
        <v>4</v>
      </c>
      <c r="B1090" s="6"/>
      <c r="C1090" s="5" t="s">
        <v>2108</v>
      </c>
      <c r="D1090" s="8" t="s">
        <v>2109</v>
      </c>
    </row>
    <row r="1091" spans="1:4" ht="25.5" x14ac:dyDescent="0.2">
      <c r="A1091" s="8" t="s">
        <v>4</v>
      </c>
      <c r="B1091" s="6"/>
      <c r="C1091" s="5" t="s">
        <v>2110</v>
      </c>
      <c r="D1091" s="8" t="s">
        <v>2111</v>
      </c>
    </row>
    <row r="1092" spans="1:4" ht="38.25" x14ac:dyDescent="0.2">
      <c r="A1092" s="8" t="s">
        <v>4</v>
      </c>
      <c r="B1092" s="6"/>
      <c r="C1092" s="5" t="s">
        <v>2112</v>
      </c>
      <c r="D1092" s="8" t="s">
        <v>2113</v>
      </c>
    </row>
    <row r="1093" spans="1:4" ht="38.25" x14ac:dyDescent="0.2">
      <c r="A1093" s="8" t="s">
        <v>4</v>
      </c>
      <c r="B1093" s="6"/>
      <c r="C1093" s="5" t="s">
        <v>2114</v>
      </c>
      <c r="D1093" s="8" t="s">
        <v>2115</v>
      </c>
    </row>
    <row r="1094" spans="1:4" ht="38.25" x14ac:dyDescent="0.2">
      <c r="A1094" s="8" t="s">
        <v>4</v>
      </c>
      <c r="B1094" s="6"/>
      <c r="C1094" s="5" t="s">
        <v>2116</v>
      </c>
      <c r="D1094" s="8" t="s">
        <v>2117</v>
      </c>
    </row>
    <row r="1095" spans="1:4" ht="25.5" x14ac:dyDescent="0.2">
      <c r="A1095" s="8" t="s">
        <v>4</v>
      </c>
      <c r="B1095" s="6"/>
      <c r="C1095" s="5" t="s">
        <v>2118</v>
      </c>
      <c r="D1095" s="8" t="s">
        <v>2119</v>
      </c>
    </row>
    <row r="1096" spans="1:4" ht="38.25" x14ac:dyDescent="0.2">
      <c r="A1096" s="8" t="s">
        <v>4</v>
      </c>
      <c r="B1096" s="6"/>
      <c r="C1096" s="5" t="s">
        <v>2120</v>
      </c>
      <c r="D1096" s="8" t="s">
        <v>2121</v>
      </c>
    </row>
    <row r="1097" spans="1:4" ht="38.25" x14ac:dyDescent="0.2">
      <c r="A1097" s="8" t="s">
        <v>4</v>
      </c>
      <c r="B1097" s="6"/>
      <c r="C1097" s="5" t="s">
        <v>2122</v>
      </c>
      <c r="D1097" s="8" t="s">
        <v>2123</v>
      </c>
    </row>
    <row r="1098" spans="1:4" ht="38.25" x14ac:dyDescent="0.2">
      <c r="A1098" s="8" t="s">
        <v>4</v>
      </c>
      <c r="B1098" s="6"/>
      <c r="C1098" s="5" t="s">
        <v>2124</v>
      </c>
      <c r="D1098" s="8" t="s">
        <v>2125</v>
      </c>
    </row>
    <row r="1099" spans="1:4" ht="25.5" x14ac:dyDescent="0.2">
      <c r="A1099" s="8" t="s">
        <v>4</v>
      </c>
      <c r="B1099" s="6"/>
      <c r="C1099" s="5" t="s">
        <v>1488</v>
      </c>
      <c r="D1099" s="8" t="s">
        <v>2126</v>
      </c>
    </row>
    <row r="1100" spans="1:4" ht="25.5" x14ac:dyDescent="0.2">
      <c r="A1100" s="8" t="s">
        <v>4</v>
      </c>
      <c r="B1100" s="6"/>
      <c r="C1100" s="5" t="s">
        <v>1488</v>
      </c>
      <c r="D1100" s="8" t="s">
        <v>2127</v>
      </c>
    </row>
    <row r="1101" spans="1:4" ht="38.25" x14ac:dyDescent="0.2">
      <c r="A1101" s="8" t="s">
        <v>4</v>
      </c>
      <c r="B1101" s="6"/>
      <c r="C1101" s="5" t="s">
        <v>2128</v>
      </c>
      <c r="D1101" s="8" t="s">
        <v>2129</v>
      </c>
    </row>
    <row r="1102" spans="1:4" ht="38.25" x14ac:dyDescent="0.2">
      <c r="A1102" s="8" t="s">
        <v>4</v>
      </c>
      <c r="B1102" s="6"/>
      <c r="C1102" s="5" t="s">
        <v>2130</v>
      </c>
      <c r="D1102" s="8" t="s">
        <v>2131</v>
      </c>
    </row>
    <row r="1103" spans="1:4" ht="38.25" x14ac:dyDescent="0.2">
      <c r="A1103" s="8" t="s">
        <v>4</v>
      </c>
      <c r="B1103" s="6"/>
      <c r="C1103" s="5" t="s">
        <v>1540</v>
      </c>
      <c r="D1103" s="8" t="s">
        <v>2132</v>
      </c>
    </row>
    <row r="1104" spans="1:4" ht="25.5" x14ac:dyDescent="0.2">
      <c r="A1104" s="8" t="s">
        <v>4</v>
      </c>
      <c r="B1104" s="6"/>
      <c r="C1104" s="5" t="s">
        <v>2133</v>
      </c>
      <c r="D1104" s="8" t="s">
        <v>2134</v>
      </c>
    </row>
    <row r="1105" spans="1:4" ht="38.25" x14ac:dyDescent="0.2">
      <c r="A1105" s="8" t="s">
        <v>4</v>
      </c>
      <c r="B1105" s="6"/>
      <c r="C1105" s="5" t="s">
        <v>2135</v>
      </c>
      <c r="D1105" s="8" t="s">
        <v>2136</v>
      </c>
    </row>
    <row r="1106" spans="1:4" ht="38.25" x14ac:dyDescent="0.2">
      <c r="A1106" s="8" t="s">
        <v>4</v>
      </c>
      <c r="B1106" s="6"/>
      <c r="C1106" s="5" t="s">
        <v>2137</v>
      </c>
      <c r="D1106" s="8" t="s">
        <v>2138</v>
      </c>
    </row>
    <row r="1107" spans="1:4" ht="38.25" x14ac:dyDescent="0.2">
      <c r="A1107" s="8" t="s">
        <v>4</v>
      </c>
      <c r="B1107" s="6"/>
      <c r="C1107" s="5" t="s">
        <v>1899</v>
      </c>
      <c r="D1107" s="8" t="s">
        <v>2139</v>
      </c>
    </row>
    <row r="1108" spans="1:4" ht="38.25" x14ac:dyDescent="0.2">
      <c r="A1108" s="8" t="s">
        <v>4</v>
      </c>
      <c r="B1108" s="6"/>
      <c r="C1108" s="5" t="s">
        <v>2140</v>
      </c>
      <c r="D1108" s="8" t="s">
        <v>2141</v>
      </c>
    </row>
    <row r="1109" spans="1:4" ht="38.25" x14ac:dyDescent="0.2">
      <c r="A1109" s="8" t="s">
        <v>4</v>
      </c>
      <c r="B1109" s="6"/>
      <c r="C1109" s="5" t="s">
        <v>2142</v>
      </c>
      <c r="D1109" s="8" t="s">
        <v>2143</v>
      </c>
    </row>
    <row r="1110" spans="1:4" ht="38.25" x14ac:dyDescent="0.2">
      <c r="A1110" s="8" t="s">
        <v>4</v>
      </c>
      <c r="B1110" s="6"/>
      <c r="C1110" s="5" t="s">
        <v>2144</v>
      </c>
      <c r="D1110" s="8" t="s">
        <v>2145</v>
      </c>
    </row>
    <row r="1111" spans="1:4" ht="25.5" x14ac:dyDescent="0.2">
      <c r="A1111" s="8" t="s">
        <v>4</v>
      </c>
      <c r="B1111" s="6"/>
      <c r="C1111" s="5" t="s">
        <v>2146</v>
      </c>
      <c r="D1111" s="8" t="s">
        <v>2147</v>
      </c>
    </row>
    <row r="1112" spans="1:4" ht="25.5" x14ac:dyDescent="0.2">
      <c r="A1112" s="8" t="s">
        <v>4</v>
      </c>
      <c r="B1112" s="6"/>
      <c r="C1112" s="5" t="s">
        <v>2148</v>
      </c>
      <c r="D1112" s="8" t="s">
        <v>2149</v>
      </c>
    </row>
    <row r="1113" spans="1:4" ht="38.25" x14ac:dyDescent="0.2">
      <c r="A1113" s="8" t="s">
        <v>4</v>
      </c>
      <c r="B1113" s="6"/>
      <c r="C1113" s="5" t="s">
        <v>2150</v>
      </c>
      <c r="D1113" s="8" t="s">
        <v>2151</v>
      </c>
    </row>
    <row r="1114" spans="1:4" ht="51" x14ac:dyDescent="0.2">
      <c r="A1114" s="8" t="s">
        <v>4</v>
      </c>
      <c r="B1114" s="6"/>
      <c r="C1114" s="5" t="s">
        <v>2152</v>
      </c>
      <c r="D1114" s="8" t="s">
        <v>2153</v>
      </c>
    </row>
    <row r="1115" spans="1:4" ht="25.5" x14ac:dyDescent="0.2">
      <c r="A1115" s="8" t="s">
        <v>4</v>
      </c>
      <c r="B1115" s="6"/>
      <c r="C1115" s="5" t="s">
        <v>2154</v>
      </c>
      <c r="D1115" s="8" t="s">
        <v>2155</v>
      </c>
    </row>
    <row r="1116" spans="1:4" ht="38.25" x14ac:dyDescent="0.2">
      <c r="A1116" s="8" t="s">
        <v>4</v>
      </c>
      <c r="B1116" s="6"/>
      <c r="C1116" s="5" t="s">
        <v>2156</v>
      </c>
      <c r="D1116" s="8" t="s">
        <v>2157</v>
      </c>
    </row>
    <row r="1117" spans="1:4" ht="38.25" x14ac:dyDescent="0.2">
      <c r="A1117" s="8" t="s">
        <v>4</v>
      </c>
      <c r="B1117" s="6"/>
      <c r="C1117" s="5" t="s">
        <v>2158</v>
      </c>
      <c r="D1117" s="8" t="s">
        <v>2159</v>
      </c>
    </row>
    <row r="1118" spans="1:4" ht="38.25" x14ac:dyDescent="0.2">
      <c r="A1118" s="8" t="s">
        <v>4</v>
      </c>
      <c r="B1118" s="6"/>
      <c r="C1118" s="5" t="s">
        <v>2160</v>
      </c>
      <c r="D1118" s="8" t="s">
        <v>2161</v>
      </c>
    </row>
    <row r="1119" spans="1:4" ht="38.25" x14ac:dyDescent="0.2">
      <c r="A1119" s="8" t="s">
        <v>4</v>
      </c>
      <c r="B1119" s="6"/>
      <c r="C1119" s="5" t="s">
        <v>2162</v>
      </c>
      <c r="D1119" s="8" t="s">
        <v>2163</v>
      </c>
    </row>
    <row r="1120" spans="1:4" ht="51" x14ac:dyDescent="0.2">
      <c r="A1120" s="8" t="s">
        <v>4</v>
      </c>
      <c r="B1120" s="6"/>
      <c r="C1120" s="5" t="s">
        <v>2164</v>
      </c>
      <c r="D1120" s="8" t="s">
        <v>2165</v>
      </c>
    </row>
    <row r="1121" spans="1:4" ht="38.25" x14ac:dyDescent="0.2">
      <c r="A1121" s="8" t="s">
        <v>4</v>
      </c>
      <c r="B1121" s="6"/>
      <c r="C1121" s="5" t="s">
        <v>2166</v>
      </c>
      <c r="D1121" s="8" t="s">
        <v>2167</v>
      </c>
    </row>
    <row r="1122" spans="1:4" ht="38.25" x14ac:dyDescent="0.2">
      <c r="A1122" s="8" t="s">
        <v>4</v>
      </c>
      <c r="B1122" s="6"/>
      <c r="C1122" s="5" t="s">
        <v>2168</v>
      </c>
      <c r="D1122" s="8" t="s">
        <v>2169</v>
      </c>
    </row>
    <row r="1123" spans="1:4" ht="38.25" x14ac:dyDescent="0.2">
      <c r="A1123" s="8" t="s">
        <v>4</v>
      </c>
      <c r="B1123" s="6"/>
      <c r="C1123" s="5" t="s">
        <v>1794</v>
      </c>
      <c r="D1123" s="8" t="s">
        <v>2170</v>
      </c>
    </row>
    <row r="1124" spans="1:4" ht="38.25" x14ac:dyDescent="0.2">
      <c r="A1124" s="8" t="s">
        <v>4</v>
      </c>
      <c r="B1124" s="6"/>
      <c r="C1124" s="5" t="s">
        <v>2171</v>
      </c>
      <c r="D1124" s="8" t="s">
        <v>2172</v>
      </c>
    </row>
    <row r="1125" spans="1:4" ht="51" x14ac:dyDescent="0.2">
      <c r="A1125" s="8" t="s">
        <v>4</v>
      </c>
      <c r="B1125" s="6"/>
      <c r="C1125" s="5" t="s">
        <v>2173</v>
      </c>
      <c r="D1125" s="8" t="s">
        <v>2174</v>
      </c>
    </row>
    <row r="1126" spans="1:4" ht="38.25" x14ac:dyDescent="0.2">
      <c r="A1126" s="8" t="s">
        <v>4</v>
      </c>
      <c r="B1126" s="6"/>
      <c r="C1126" s="5" t="s">
        <v>2175</v>
      </c>
      <c r="D1126" s="8" t="s">
        <v>2176</v>
      </c>
    </row>
    <row r="1127" spans="1:4" ht="25.5" x14ac:dyDescent="0.2">
      <c r="A1127" s="8" t="s">
        <v>4</v>
      </c>
      <c r="B1127" s="6"/>
      <c r="C1127" s="5" t="s">
        <v>2177</v>
      </c>
      <c r="D1127" s="8" t="s">
        <v>2178</v>
      </c>
    </row>
    <row r="1128" spans="1:4" ht="38.25" x14ac:dyDescent="0.2">
      <c r="A1128" s="8" t="s">
        <v>4</v>
      </c>
      <c r="B1128" s="6"/>
      <c r="C1128" s="5" t="s">
        <v>2179</v>
      </c>
      <c r="D1128" s="8" t="s">
        <v>2180</v>
      </c>
    </row>
    <row r="1129" spans="1:4" ht="25.5" x14ac:dyDescent="0.2">
      <c r="A1129" s="8" t="s">
        <v>4</v>
      </c>
      <c r="B1129" s="6"/>
      <c r="C1129" s="5" t="s">
        <v>2181</v>
      </c>
      <c r="D1129" s="8" t="s">
        <v>2182</v>
      </c>
    </row>
    <row r="1130" spans="1:4" ht="25.5" x14ac:dyDescent="0.2">
      <c r="A1130" s="8" t="s">
        <v>4</v>
      </c>
      <c r="B1130" s="6"/>
      <c r="C1130" s="5" t="s">
        <v>2183</v>
      </c>
      <c r="D1130" s="8" t="s">
        <v>2184</v>
      </c>
    </row>
    <row r="1131" spans="1:4" ht="38.25" x14ac:dyDescent="0.2">
      <c r="A1131" s="8" t="s">
        <v>4</v>
      </c>
      <c r="B1131" s="6"/>
      <c r="C1131" s="5" t="s">
        <v>2185</v>
      </c>
      <c r="D1131" s="8" t="s">
        <v>2186</v>
      </c>
    </row>
    <row r="1132" spans="1:4" ht="38.25" x14ac:dyDescent="0.2">
      <c r="A1132" s="8" t="s">
        <v>4</v>
      </c>
      <c r="B1132" s="6"/>
      <c r="C1132" s="5" t="s">
        <v>2187</v>
      </c>
      <c r="D1132" s="8" t="s">
        <v>2188</v>
      </c>
    </row>
    <row r="1133" spans="1:4" ht="38.25" x14ac:dyDescent="0.2">
      <c r="A1133" s="8" t="s">
        <v>4</v>
      </c>
      <c r="B1133" s="6"/>
      <c r="C1133" s="5" t="s">
        <v>2189</v>
      </c>
      <c r="D1133" s="8" t="s">
        <v>2190</v>
      </c>
    </row>
    <row r="1134" spans="1:4" ht="38.25" x14ac:dyDescent="0.2">
      <c r="A1134" s="8" t="s">
        <v>4</v>
      </c>
      <c r="B1134" s="6"/>
      <c r="C1134" s="5" t="s">
        <v>2191</v>
      </c>
      <c r="D1134" s="8" t="s">
        <v>2192</v>
      </c>
    </row>
    <row r="1135" spans="1:4" ht="38.25" x14ac:dyDescent="0.2">
      <c r="A1135" s="8" t="s">
        <v>4</v>
      </c>
      <c r="B1135" s="6"/>
      <c r="C1135" s="5" t="s">
        <v>2193</v>
      </c>
      <c r="D1135" s="8" t="s">
        <v>2194</v>
      </c>
    </row>
    <row r="1136" spans="1:4" ht="25.5" x14ac:dyDescent="0.2">
      <c r="A1136" s="8" t="s">
        <v>4</v>
      </c>
      <c r="B1136" s="6"/>
      <c r="C1136" s="5" t="s">
        <v>2195</v>
      </c>
      <c r="D1136" s="8" t="s">
        <v>2196</v>
      </c>
    </row>
    <row r="1137" spans="1:4" ht="38.25" x14ac:dyDescent="0.2">
      <c r="A1137" s="8" t="s">
        <v>4</v>
      </c>
      <c r="B1137" s="6"/>
      <c r="C1137" s="5" t="s">
        <v>2197</v>
      </c>
      <c r="D1137" s="8" t="s">
        <v>2198</v>
      </c>
    </row>
    <row r="1138" spans="1:4" ht="38.25" x14ac:dyDescent="0.2">
      <c r="A1138" s="8" t="s">
        <v>4</v>
      </c>
      <c r="B1138" s="6"/>
      <c r="C1138" s="5" t="s">
        <v>1720</v>
      </c>
      <c r="D1138" s="8" t="s">
        <v>2199</v>
      </c>
    </row>
    <row r="1139" spans="1:4" ht="38.25" x14ac:dyDescent="0.2">
      <c r="A1139" s="8" t="s">
        <v>4</v>
      </c>
      <c r="B1139" s="6"/>
      <c r="C1139" s="5" t="s">
        <v>2200</v>
      </c>
      <c r="D1139" s="8" t="s">
        <v>2201</v>
      </c>
    </row>
    <row r="1140" spans="1:4" ht="38.25" x14ac:dyDescent="0.2">
      <c r="A1140" s="8" t="s">
        <v>4</v>
      </c>
      <c r="B1140" s="6"/>
      <c r="C1140" s="5" t="s">
        <v>2202</v>
      </c>
      <c r="D1140" s="8" t="s">
        <v>2203</v>
      </c>
    </row>
    <row r="1141" spans="1:4" ht="25.5" x14ac:dyDescent="0.2">
      <c r="A1141" s="8" t="s">
        <v>4</v>
      </c>
      <c r="B1141" s="6"/>
      <c r="C1141" s="5" t="s">
        <v>1488</v>
      </c>
      <c r="D1141" s="8" t="s">
        <v>2204</v>
      </c>
    </row>
    <row r="1142" spans="1:4" ht="38.25" x14ac:dyDescent="0.2">
      <c r="A1142" s="8" t="s">
        <v>4</v>
      </c>
      <c r="B1142" s="6"/>
      <c r="C1142" s="5" t="s">
        <v>2116</v>
      </c>
      <c r="D1142" s="8" t="s">
        <v>2205</v>
      </c>
    </row>
    <row r="1143" spans="1:4" ht="25.5" x14ac:dyDescent="0.2">
      <c r="A1143" s="8" t="s">
        <v>4</v>
      </c>
      <c r="B1143" s="6"/>
      <c r="C1143" s="5" t="s">
        <v>2206</v>
      </c>
      <c r="D1143" s="8" t="s">
        <v>2207</v>
      </c>
    </row>
    <row r="1144" spans="1:4" ht="38.25" x14ac:dyDescent="0.2">
      <c r="A1144" s="8" t="s">
        <v>4</v>
      </c>
      <c r="B1144" s="6"/>
      <c r="C1144" s="5" t="s">
        <v>2208</v>
      </c>
      <c r="D1144" s="8" t="s">
        <v>2209</v>
      </c>
    </row>
    <row r="1145" spans="1:4" ht="25.5" x14ac:dyDescent="0.2">
      <c r="A1145" s="8" t="s">
        <v>4</v>
      </c>
      <c r="B1145" s="6"/>
      <c r="C1145" s="5" t="s">
        <v>2210</v>
      </c>
      <c r="D1145" s="8" t="s">
        <v>2211</v>
      </c>
    </row>
    <row r="1146" spans="1:4" ht="38.25" x14ac:dyDescent="0.2">
      <c r="A1146" s="8" t="s">
        <v>4</v>
      </c>
      <c r="B1146" s="6"/>
      <c r="C1146" s="5" t="s">
        <v>2212</v>
      </c>
      <c r="D1146" s="8" t="s">
        <v>2213</v>
      </c>
    </row>
    <row r="1147" spans="1:4" ht="38.25" x14ac:dyDescent="0.2">
      <c r="A1147" s="8" t="s">
        <v>4</v>
      </c>
      <c r="B1147" s="6"/>
      <c r="C1147" s="5" t="s">
        <v>2214</v>
      </c>
      <c r="D1147" s="8" t="s">
        <v>2215</v>
      </c>
    </row>
    <row r="1148" spans="1:4" ht="51" x14ac:dyDescent="0.2">
      <c r="A1148" s="8" t="s">
        <v>4</v>
      </c>
      <c r="B1148" s="6"/>
      <c r="C1148" s="5" t="s">
        <v>2216</v>
      </c>
      <c r="D1148" s="8" t="s">
        <v>2217</v>
      </c>
    </row>
    <row r="1149" spans="1:4" ht="38.25" x14ac:dyDescent="0.2">
      <c r="A1149" s="8" t="s">
        <v>4</v>
      </c>
      <c r="B1149" s="6"/>
      <c r="C1149" s="5" t="s">
        <v>2218</v>
      </c>
      <c r="D1149" s="8" t="s">
        <v>2219</v>
      </c>
    </row>
    <row r="1150" spans="1:4" ht="38.25" x14ac:dyDescent="0.2">
      <c r="A1150" s="8" t="s">
        <v>4</v>
      </c>
      <c r="B1150" s="6"/>
      <c r="C1150" s="5" t="s">
        <v>2220</v>
      </c>
      <c r="D1150" s="8" t="s">
        <v>2221</v>
      </c>
    </row>
    <row r="1151" spans="1:4" ht="38.25" x14ac:dyDescent="0.2">
      <c r="A1151" s="8" t="s">
        <v>4</v>
      </c>
      <c r="B1151" s="6"/>
      <c r="C1151" s="5" t="s">
        <v>2222</v>
      </c>
      <c r="D1151" s="8" t="s">
        <v>2223</v>
      </c>
    </row>
    <row r="1152" spans="1:4" ht="51" x14ac:dyDescent="0.2">
      <c r="A1152" s="8" t="s">
        <v>4</v>
      </c>
      <c r="B1152" s="6"/>
      <c r="C1152" s="5" t="s">
        <v>2224</v>
      </c>
      <c r="D1152" s="8" t="s">
        <v>2225</v>
      </c>
    </row>
    <row r="1153" spans="1:4" ht="51" x14ac:dyDescent="0.2">
      <c r="A1153" s="8" t="s">
        <v>4</v>
      </c>
      <c r="B1153" s="6"/>
      <c r="C1153" s="5" t="s">
        <v>2226</v>
      </c>
      <c r="D1153" s="8" t="s">
        <v>2227</v>
      </c>
    </row>
    <row r="1154" spans="1:4" ht="38.25" x14ac:dyDescent="0.2">
      <c r="A1154" s="8" t="s">
        <v>4</v>
      </c>
      <c r="B1154" s="6"/>
      <c r="C1154" s="5" t="s">
        <v>2228</v>
      </c>
      <c r="D1154" s="8" t="s">
        <v>2229</v>
      </c>
    </row>
    <row r="1155" spans="1:4" ht="38.25" x14ac:dyDescent="0.2">
      <c r="A1155" s="8" t="s">
        <v>4</v>
      </c>
      <c r="B1155" s="6"/>
      <c r="C1155" s="5" t="s">
        <v>2230</v>
      </c>
      <c r="D1155" s="8" t="s">
        <v>2231</v>
      </c>
    </row>
    <row r="1156" spans="1:4" ht="51" x14ac:dyDescent="0.2">
      <c r="A1156" s="8" t="s">
        <v>4</v>
      </c>
      <c r="B1156" s="6"/>
      <c r="C1156" s="5" t="s">
        <v>2232</v>
      </c>
      <c r="D1156" s="8" t="s">
        <v>2233</v>
      </c>
    </row>
    <row r="1157" spans="1:4" ht="25.5" x14ac:dyDescent="0.2">
      <c r="A1157" s="8" t="s">
        <v>4</v>
      </c>
      <c r="B1157" s="6"/>
      <c r="C1157" s="5" t="s">
        <v>2234</v>
      </c>
      <c r="D1157" s="8" t="s">
        <v>2235</v>
      </c>
    </row>
    <row r="1158" spans="1:4" ht="25.5" x14ac:dyDescent="0.2">
      <c r="A1158" s="8" t="s">
        <v>4</v>
      </c>
      <c r="B1158" s="6"/>
      <c r="C1158" s="5" t="s">
        <v>2236</v>
      </c>
      <c r="D1158" s="8" t="s">
        <v>2237</v>
      </c>
    </row>
    <row r="1159" spans="1:4" ht="51" x14ac:dyDescent="0.2">
      <c r="A1159" s="8" t="s">
        <v>4</v>
      </c>
      <c r="B1159" s="6"/>
      <c r="C1159" s="5" t="s">
        <v>2238</v>
      </c>
      <c r="D1159" s="8" t="s">
        <v>2239</v>
      </c>
    </row>
    <row r="1160" spans="1:4" ht="38.25" x14ac:dyDescent="0.2">
      <c r="A1160" s="8" t="s">
        <v>4</v>
      </c>
      <c r="B1160" s="6"/>
      <c r="C1160" s="5" t="s">
        <v>2240</v>
      </c>
      <c r="D1160" s="8" t="s">
        <v>2241</v>
      </c>
    </row>
    <row r="1161" spans="1:4" ht="38.25" x14ac:dyDescent="0.2">
      <c r="A1161" s="8" t="s">
        <v>4</v>
      </c>
      <c r="B1161" s="6"/>
      <c r="C1161" s="5" t="s">
        <v>2242</v>
      </c>
      <c r="D1161" s="8" t="s">
        <v>2243</v>
      </c>
    </row>
    <row r="1162" spans="1:4" ht="51" x14ac:dyDescent="0.2">
      <c r="A1162" s="8" t="s">
        <v>4</v>
      </c>
      <c r="B1162" s="6"/>
      <c r="C1162" s="5" t="s">
        <v>2244</v>
      </c>
      <c r="D1162" s="8" t="s">
        <v>2245</v>
      </c>
    </row>
    <row r="1163" spans="1:4" ht="25.5" x14ac:dyDescent="0.2">
      <c r="A1163" s="8" t="s">
        <v>4</v>
      </c>
      <c r="B1163" s="6"/>
      <c r="C1163" s="5" t="s">
        <v>2246</v>
      </c>
      <c r="D1163" s="8" t="s">
        <v>2247</v>
      </c>
    </row>
    <row r="1164" spans="1:4" ht="38.25" x14ac:dyDescent="0.2">
      <c r="A1164" s="8" t="s">
        <v>4</v>
      </c>
      <c r="B1164" s="6"/>
      <c r="C1164" s="5" t="s">
        <v>2248</v>
      </c>
      <c r="D1164" s="8" t="s">
        <v>2249</v>
      </c>
    </row>
    <row r="1165" spans="1:4" ht="25.5" x14ac:dyDescent="0.2">
      <c r="A1165" s="8" t="s">
        <v>4</v>
      </c>
      <c r="B1165" s="6"/>
      <c r="C1165" s="5" t="s">
        <v>2250</v>
      </c>
      <c r="D1165" s="8" t="s">
        <v>2251</v>
      </c>
    </row>
    <row r="1166" spans="1:4" ht="51" x14ac:dyDescent="0.2">
      <c r="A1166" s="8" t="s">
        <v>4</v>
      </c>
      <c r="B1166" s="6"/>
      <c r="C1166" s="5" t="s">
        <v>2252</v>
      </c>
      <c r="D1166" s="8" t="s">
        <v>2253</v>
      </c>
    </row>
    <row r="1167" spans="1:4" ht="25.5" x14ac:dyDescent="0.2">
      <c r="A1167" s="8" t="s">
        <v>4</v>
      </c>
      <c r="B1167" s="6"/>
      <c r="C1167" s="5" t="s">
        <v>2254</v>
      </c>
      <c r="D1167" s="8" t="s">
        <v>2255</v>
      </c>
    </row>
    <row r="1168" spans="1:4" ht="25.5" x14ac:dyDescent="0.2">
      <c r="A1168" s="8" t="s">
        <v>4</v>
      </c>
      <c r="B1168" s="6"/>
      <c r="C1168" s="5" t="s">
        <v>1488</v>
      </c>
      <c r="D1168" s="8" t="s">
        <v>2256</v>
      </c>
    </row>
    <row r="1169" spans="1:4" ht="25.5" x14ac:dyDescent="0.2">
      <c r="A1169" s="8" t="s">
        <v>4</v>
      </c>
      <c r="B1169" s="6"/>
      <c r="C1169" s="5" t="s">
        <v>2257</v>
      </c>
      <c r="D1169" s="8" t="s">
        <v>2258</v>
      </c>
    </row>
    <row r="1170" spans="1:4" ht="25.5" x14ac:dyDescent="0.2">
      <c r="A1170" s="8" t="s">
        <v>4</v>
      </c>
      <c r="B1170" s="6"/>
      <c r="C1170" s="5" t="s">
        <v>2259</v>
      </c>
      <c r="D1170" s="8" t="s">
        <v>2260</v>
      </c>
    </row>
    <row r="1171" spans="1:4" ht="25.5" x14ac:dyDescent="0.2">
      <c r="A1171" s="8" t="s">
        <v>4</v>
      </c>
      <c r="B1171" s="6"/>
      <c r="C1171" s="5" t="s">
        <v>2261</v>
      </c>
      <c r="D1171" s="8" t="s">
        <v>2262</v>
      </c>
    </row>
    <row r="1172" spans="1:4" ht="38.25" x14ac:dyDescent="0.2">
      <c r="A1172" s="8" t="s">
        <v>4</v>
      </c>
      <c r="B1172" s="6"/>
      <c r="C1172" s="5" t="s">
        <v>2263</v>
      </c>
      <c r="D1172" s="8" t="s">
        <v>2264</v>
      </c>
    </row>
    <row r="1173" spans="1:4" ht="51" x14ac:dyDescent="0.2">
      <c r="A1173" s="8" t="s">
        <v>4</v>
      </c>
      <c r="B1173" s="6"/>
      <c r="C1173" s="5" t="s">
        <v>2265</v>
      </c>
      <c r="D1173" s="8" t="s">
        <v>2266</v>
      </c>
    </row>
    <row r="1174" spans="1:4" ht="38.25" x14ac:dyDescent="0.2">
      <c r="A1174" s="8" t="s">
        <v>4</v>
      </c>
      <c r="B1174" s="6"/>
      <c r="C1174" s="5" t="s">
        <v>2267</v>
      </c>
      <c r="D1174" s="8" t="s">
        <v>2268</v>
      </c>
    </row>
    <row r="1175" spans="1:4" ht="38.25" x14ac:dyDescent="0.2">
      <c r="A1175" s="8" t="s">
        <v>4</v>
      </c>
      <c r="B1175" s="6"/>
      <c r="C1175" s="5" t="s">
        <v>2269</v>
      </c>
      <c r="D1175" s="8" t="s">
        <v>2270</v>
      </c>
    </row>
    <row r="1176" spans="1:4" ht="51" x14ac:dyDescent="0.2">
      <c r="A1176" s="8" t="s">
        <v>4</v>
      </c>
      <c r="B1176" s="6"/>
      <c r="C1176" s="5" t="s">
        <v>2271</v>
      </c>
      <c r="D1176" s="8" t="s">
        <v>2272</v>
      </c>
    </row>
    <row r="1177" spans="1:4" ht="38.25" x14ac:dyDescent="0.2">
      <c r="A1177" s="8" t="s">
        <v>4</v>
      </c>
      <c r="B1177" s="6"/>
      <c r="C1177" s="5" t="s">
        <v>2273</v>
      </c>
      <c r="D1177" s="8" t="s">
        <v>2274</v>
      </c>
    </row>
    <row r="1178" spans="1:4" ht="38.25" x14ac:dyDescent="0.2">
      <c r="A1178" s="8" t="s">
        <v>4</v>
      </c>
      <c r="B1178" s="6"/>
      <c r="C1178" s="5" t="s">
        <v>2275</v>
      </c>
      <c r="D1178" s="8" t="s">
        <v>2276</v>
      </c>
    </row>
    <row r="1179" spans="1:4" ht="38.25" x14ac:dyDescent="0.2">
      <c r="A1179" s="8" t="s">
        <v>4</v>
      </c>
      <c r="B1179" s="6"/>
      <c r="C1179" s="5" t="s">
        <v>2277</v>
      </c>
      <c r="D1179" s="8" t="s">
        <v>2278</v>
      </c>
    </row>
    <row r="1180" spans="1:4" ht="38.25" x14ac:dyDescent="0.2">
      <c r="A1180" s="8" t="s">
        <v>4</v>
      </c>
      <c r="B1180" s="6"/>
      <c r="C1180" s="5" t="s">
        <v>2279</v>
      </c>
      <c r="D1180" s="8" t="s">
        <v>2280</v>
      </c>
    </row>
    <row r="1181" spans="1:4" ht="25.5" x14ac:dyDescent="0.2">
      <c r="A1181" s="8" t="s">
        <v>4</v>
      </c>
      <c r="B1181" s="6"/>
      <c r="C1181" s="5" t="s">
        <v>1917</v>
      </c>
      <c r="D1181" s="8" t="s">
        <v>2281</v>
      </c>
    </row>
    <row r="1182" spans="1:4" ht="38.25" x14ac:dyDescent="0.2">
      <c r="A1182" s="8" t="s">
        <v>4</v>
      </c>
      <c r="B1182" s="6"/>
      <c r="C1182" s="5" t="s">
        <v>2282</v>
      </c>
      <c r="D1182" s="8" t="s">
        <v>2283</v>
      </c>
    </row>
    <row r="1183" spans="1:4" ht="38.25" x14ac:dyDescent="0.2">
      <c r="A1183" s="8" t="s">
        <v>4</v>
      </c>
      <c r="B1183" s="6"/>
      <c r="C1183" s="5" t="s">
        <v>2284</v>
      </c>
      <c r="D1183" s="8" t="s">
        <v>2285</v>
      </c>
    </row>
    <row r="1184" spans="1:4" ht="51" x14ac:dyDescent="0.2">
      <c r="A1184" s="8" t="s">
        <v>4</v>
      </c>
      <c r="B1184" s="6"/>
      <c r="C1184" s="5" t="s">
        <v>2286</v>
      </c>
      <c r="D1184" s="8" t="s">
        <v>2287</v>
      </c>
    </row>
    <row r="1185" spans="1:4" ht="38.25" x14ac:dyDescent="0.2">
      <c r="A1185" s="8" t="s">
        <v>4</v>
      </c>
      <c r="B1185" s="6"/>
      <c r="C1185" s="5" t="s">
        <v>2288</v>
      </c>
      <c r="D1185" s="8" t="s">
        <v>2289</v>
      </c>
    </row>
    <row r="1186" spans="1:4" ht="38.25" x14ac:dyDescent="0.2">
      <c r="A1186" s="8" t="s">
        <v>4</v>
      </c>
      <c r="B1186" s="6"/>
      <c r="C1186" s="5" t="s">
        <v>2290</v>
      </c>
      <c r="D1186" s="8" t="s">
        <v>2291</v>
      </c>
    </row>
    <row r="1187" spans="1:4" ht="38.25" x14ac:dyDescent="0.2">
      <c r="A1187" s="8" t="s">
        <v>4</v>
      </c>
      <c r="B1187" s="6"/>
      <c r="C1187" s="5" t="s">
        <v>2292</v>
      </c>
      <c r="D1187" s="8" t="s">
        <v>2293</v>
      </c>
    </row>
    <row r="1188" spans="1:4" ht="38.25" x14ac:dyDescent="0.2">
      <c r="A1188" s="8" t="s">
        <v>4</v>
      </c>
      <c r="B1188" s="6"/>
      <c r="C1188" s="5" t="s">
        <v>2294</v>
      </c>
      <c r="D1188" s="8" t="s">
        <v>2295</v>
      </c>
    </row>
    <row r="1189" spans="1:4" ht="38.25" x14ac:dyDescent="0.2">
      <c r="A1189" s="8" t="s">
        <v>4</v>
      </c>
      <c r="B1189" s="6"/>
      <c r="C1189" s="5" t="s">
        <v>2296</v>
      </c>
      <c r="D1189" s="8" t="s">
        <v>2297</v>
      </c>
    </row>
    <row r="1190" spans="1:4" ht="38.25" x14ac:dyDescent="0.2">
      <c r="A1190" s="8" t="s">
        <v>4</v>
      </c>
      <c r="B1190" s="6"/>
      <c r="C1190" s="5" t="s">
        <v>2298</v>
      </c>
      <c r="D1190" s="8" t="s">
        <v>2299</v>
      </c>
    </row>
    <row r="1191" spans="1:4" ht="38.25" x14ac:dyDescent="0.2">
      <c r="A1191" s="8" t="s">
        <v>4</v>
      </c>
      <c r="B1191" s="6"/>
      <c r="C1191" s="5" t="s">
        <v>2300</v>
      </c>
      <c r="D1191" s="8" t="s">
        <v>2301</v>
      </c>
    </row>
    <row r="1192" spans="1:4" ht="38.25" x14ac:dyDescent="0.2">
      <c r="A1192" s="8" t="s">
        <v>4</v>
      </c>
      <c r="B1192" s="6"/>
      <c r="C1192" s="5" t="s">
        <v>2302</v>
      </c>
      <c r="D1192" s="8" t="s">
        <v>2303</v>
      </c>
    </row>
    <row r="1193" spans="1:4" ht="38.25" x14ac:dyDescent="0.2">
      <c r="A1193" s="8" t="s">
        <v>4</v>
      </c>
      <c r="B1193" s="6"/>
      <c r="C1193" s="5" t="s">
        <v>2304</v>
      </c>
      <c r="D1193" s="8" t="s">
        <v>2305</v>
      </c>
    </row>
    <row r="1194" spans="1:4" ht="38.25" x14ac:dyDescent="0.2">
      <c r="A1194" s="8" t="s">
        <v>4</v>
      </c>
      <c r="B1194" s="6"/>
      <c r="C1194" s="5" t="s">
        <v>2306</v>
      </c>
      <c r="D1194" s="8" t="s">
        <v>2307</v>
      </c>
    </row>
    <row r="1195" spans="1:4" ht="38.25" x14ac:dyDescent="0.2">
      <c r="A1195" s="8" t="s">
        <v>4</v>
      </c>
      <c r="B1195" s="6"/>
      <c r="C1195" s="5" t="s">
        <v>2308</v>
      </c>
      <c r="D1195" s="8" t="s">
        <v>2309</v>
      </c>
    </row>
    <row r="1196" spans="1:4" ht="25.5" x14ac:dyDescent="0.2">
      <c r="A1196" s="8" t="s">
        <v>4</v>
      </c>
      <c r="B1196" s="6"/>
      <c r="C1196" s="5" t="s">
        <v>2310</v>
      </c>
      <c r="D1196" s="8" t="s">
        <v>2311</v>
      </c>
    </row>
    <row r="1197" spans="1:4" ht="38.25" x14ac:dyDescent="0.2">
      <c r="A1197" s="8" t="s">
        <v>4</v>
      </c>
      <c r="B1197" s="6"/>
      <c r="C1197" s="5" t="s">
        <v>2312</v>
      </c>
      <c r="D1197" s="8" t="s">
        <v>2313</v>
      </c>
    </row>
    <row r="1198" spans="1:4" ht="25.5" x14ac:dyDescent="0.2">
      <c r="A1198" s="8" t="s">
        <v>4</v>
      </c>
      <c r="B1198" s="6"/>
      <c r="C1198" s="5" t="s">
        <v>2314</v>
      </c>
      <c r="D1198" s="8" t="s">
        <v>2315</v>
      </c>
    </row>
    <row r="1199" spans="1:4" ht="38.25" x14ac:dyDescent="0.2">
      <c r="A1199" s="8" t="s">
        <v>4</v>
      </c>
      <c r="B1199" s="6"/>
      <c r="C1199" s="5" t="s">
        <v>2316</v>
      </c>
      <c r="D1199" s="8" t="s">
        <v>2317</v>
      </c>
    </row>
    <row r="1200" spans="1:4" ht="51" x14ac:dyDescent="0.2">
      <c r="A1200" s="8" t="s">
        <v>4</v>
      </c>
      <c r="B1200" s="6"/>
      <c r="C1200" s="5" t="s">
        <v>2318</v>
      </c>
      <c r="D1200" s="8" t="s">
        <v>2319</v>
      </c>
    </row>
    <row r="1201" spans="1:4" ht="51" x14ac:dyDescent="0.2">
      <c r="A1201" s="8" t="s">
        <v>4</v>
      </c>
      <c r="B1201" s="6"/>
      <c r="C1201" s="5" t="s">
        <v>2320</v>
      </c>
      <c r="D1201" s="8" t="s">
        <v>2321</v>
      </c>
    </row>
    <row r="1202" spans="1:4" ht="38.25" x14ac:dyDescent="0.2">
      <c r="A1202" s="8" t="s">
        <v>4</v>
      </c>
      <c r="B1202" s="6"/>
      <c r="C1202" s="5" t="s">
        <v>2322</v>
      </c>
      <c r="D1202" s="8" t="s">
        <v>2323</v>
      </c>
    </row>
    <row r="1203" spans="1:4" ht="38.25" x14ac:dyDescent="0.2">
      <c r="A1203" s="8" t="s">
        <v>4</v>
      </c>
      <c r="B1203" s="6"/>
      <c r="C1203" s="5" t="s">
        <v>2324</v>
      </c>
      <c r="D1203" s="8" t="s">
        <v>2325</v>
      </c>
    </row>
    <row r="1204" spans="1:4" ht="38.25" x14ac:dyDescent="0.2">
      <c r="A1204" s="8" t="s">
        <v>4</v>
      </c>
      <c r="B1204" s="6"/>
      <c r="C1204" s="5" t="s">
        <v>2326</v>
      </c>
      <c r="D1204" s="8" t="s">
        <v>2327</v>
      </c>
    </row>
    <row r="1205" spans="1:4" ht="25.5" x14ac:dyDescent="0.2">
      <c r="A1205" s="8" t="s">
        <v>4</v>
      </c>
      <c r="B1205" s="6"/>
      <c r="C1205" s="5" t="s">
        <v>2328</v>
      </c>
      <c r="D1205" s="8" t="s">
        <v>2329</v>
      </c>
    </row>
    <row r="1206" spans="1:4" ht="51" x14ac:dyDescent="0.2">
      <c r="A1206" s="8" t="s">
        <v>4</v>
      </c>
      <c r="B1206" s="6"/>
      <c r="C1206" s="5" t="s">
        <v>2330</v>
      </c>
      <c r="D1206" s="8" t="s">
        <v>2331</v>
      </c>
    </row>
    <row r="1207" spans="1:4" ht="38.25" x14ac:dyDescent="0.2">
      <c r="A1207" s="8" t="s">
        <v>4</v>
      </c>
      <c r="B1207" s="6"/>
      <c r="C1207" s="5" t="s">
        <v>2332</v>
      </c>
      <c r="D1207" s="8" t="s">
        <v>2333</v>
      </c>
    </row>
    <row r="1208" spans="1:4" ht="25.5" x14ac:dyDescent="0.2">
      <c r="A1208" s="8" t="s">
        <v>4</v>
      </c>
      <c r="B1208" s="6"/>
      <c r="C1208" s="5" t="s">
        <v>2334</v>
      </c>
      <c r="D1208" s="8" t="s">
        <v>2335</v>
      </c>
    </row>
    <row r="1209" spans="1:4" ht="51" x14ac:dyDescent="0.2">
      <c r="A1209" s="8" t="s">
        <v>4</v>
      </c>
      <c r="B1209" s="6"/>
      <c r="C1209" s="5" t="s">
        <v>2336</v>
      </c>
      <c r="D1209" s="8" t="s">
        <v>2337</v>
      </c>
    </row>
    <row r="1210" spans="1:4" ht="51" x14ac:dyDescent="0.2">
      <c r="A1210" s="8" t="s">
        <v>4</v>
      </c>
      <c r="B1210" s="6"/>
      <c r="C1210" s="5" t="s">
        <v>2338</v>
      </c>
      <c r="D1210" s="8" t="s">
        <v>2339</v>
      </c>
    </row>
    <row r="1211" spans="1:4" ht="38.25" x14ac:dyDescent="0.2">
      <c r="A1211" s="8" t="s">
        <v>4</v>
      </c>
      <c r="B1211" s="6"/>
      <c r="C1211" s="5" t="s">
        <v>2081</v>
      </c>
      <c r="D1211" s="8" t="s">
        <v>2340</v>
      </c>
    </row>
    <row r="1212" spans="1:4" ht="38.25" x14ac:dyDescent="0.2">
      <c r="A1212" s="8" t="s">
        <v>4</v>
      </c>
      <c r="B1212" s="6"/>
      <c r="C1212" s="5" t="s">
        <v>2081</v>
      </c>
      <c r="D1212" s="8" t="s">
        <v>2341</v>
      </c>
    </row>
    <row r="1213" spans="1:4" ht="25.5" x14ac:dyDescent="0.2">
      <c r="A1213" s="8" t="s">
        <v>4</v>
      </c>
      <c r="B1213" s="6"/>
      <c r="C1213" s="5" t="s">
        <v>2342</v>
      </c>
      <c r="D1213" s="8" t="s">
        <v>2343</v>
      </c>
    </row>
    <row r="1214" spans="1:4" ht="38.25" x14ac:dyDescent="0.2">
      <c r="A1214" s="8" t="s">
        <v>4</v>
      </c>
      <c r="B1214" s="6"/>
      <c r="C1214" s="5" t="s">
        <v>2344</v>
      </c>
      <c r="D1214" s="8" t="s">
        <v>2345</v>
      </c>
    </row>
    <row r="1215" spans="1:4" ht="38.25" x14ac:dyDescent="0.2">
      <c r="A1215" s="8" t="s">
        <v>4</v>
      </c>
      <c r="B1215" s="6"/>
      <c r="C1215" s="5" t="s">
        <v>2346</v>
      </c>
      <c r="D1215" s="8" t="s">
        <v>2347</v>
      </c>
    </row>
    <row r="1216" spans="1:4" ht="38.25" x14ac:dyDescent="0.2">
      <c r="A1216" s="8" t="s">
        <v>4</v>
      </c>
      <c r="B1216" s="6"/>
      <c r="C1216" s="5" t="s">
        <v>2348</v>
      </c>
      <c r="D1216" s="8" t="s">
        <v>2349</v>
      </c>
    </row>
    <row r="1217" spans="1:4" ht="38.25" x14ac:dyDescent="0.2">
      <c r="A1217" s="8" t="s">
        <v>4</v>
      </c>
      <c r="B1217" s="6"/>
      <c r="C1217" s="5" t="s">
        <v>2350</v>
      </c>
      <c r="D1217" s="8" t="s">
        <v>2351</v>
      </c>
    </row>
    <row r="1218" spans="1:4" ht="25.5" x14ac:dyDescent="0.2">
      <c r="A1218" s="8" t="s">
        <v>4</v>
      </c>
      <c r="B1218" s="6"/>
      <c r="C1218" s="5" t="s">
        <v>2352</v>
      </c>
      <c r="D1218" s="8" t="s">
        <v>2353</v>
      </c>
    </row>
    <row r="1219" spans="1:4" ht="38.25" x14ac:dyDescent="0.2">
      <c r="A1219" s="8" t="s">
        <v>4</v>
      </c>
      <c r="B1219" s="6"/>
      <c r="C1219" s="5" t="s">
        <v>2354</v>
      </c>
      <c r="D1219" s="8" t="s">
        <v>2355</v>
      </c>
    </row>
    <row r="1220" spans="1:4" ht="38.25" x14ac:dyDescent="0.2">
      <c r="A1220" s="8" t="s">
        <v>4</v>
      </c>
      <c r="B1220" s="6"/>
      <c r="C1220" s="5" t="s">
        <v>2356</v>
      </c>
      <c r="D1220" s="8" t="s">
        <v>2357</v>
      </c>
    </row>
    <row r="1221" spans="1:4" ht="38.25" x14ac:dyDescent="0.2">
      <c r="A1221" s="8" t="s">
        <v>4</v>
      </c>
      <c r="B1221" s="6"/>
      <c r="C1221" s="5" t="s">
        <v>2358</v>
      </c>
      <c r="D1221" s="8" t="s">
        <v>2359</v>
      </c>
    </row>
    <row r="1222" spans="1:4" ht="38.25" x14ac:dyDescent="0.2">
      <c r="A1222" s="8" t="s">
        <v>4</v>
      </c>
      <c r="B1222" s="6"/>
      <c r="C1222" s="5" t="s">
        <v>2360</v>
      </c>
      <c r="D1222" s="8" t="s">
        <v>2361</v>
      </c>
    </row>
    <row r="1223" spans="1:4" ht="38.25" x14ac:dyDescent="0.2">
      <c r="A1223" s="8" t="s">
        <v>4</v>
      </c>
      <c r="B1223" s="6"/>
      <c r="C1223" s="5" t="s">
        <v>2362</v>
      </c>
      <c r="D1223" s="8" t="s">
        <v>2363</v>
      </c>
    </row>
    <row r="1224" spans="1:4" ht="38.25" x14ac:dyDescent="0.2">
      <c r="A1224" s="8" t="s">
        <v>4</v>
      </c>
      <c r="B1224" s="6"/>
      <c r="C1224" s="5" t="s">
        <v>2364</v>
      </c>
      <c r="D1224" s="8" t="s">
        <v>2365</v>
      </c>
    </row>
    <row r="1225" spans="1:4" ht="38.25" x14ac:dyDescent="0.2">
      <c r="A1225" s="8" t="s">
        <v>4</v>
      </c>
      <c r="B1225" s="6"/>
      <c r="C1225" s="5" t="s">
        <v>2366</v>
      </c>
      <c r="D1225" s="8" t="s">
        <v>2367</v>
      </c>
    </row>
    <row r="1226" spans="1:4" ht="38.25" x14ac:dyDescent="0.2">
      <c r="A1226" s="8" t="s">
        <v>4</v>
      </c>
      <c r="B1226" s="6"/>
      <c r="C1226" s="5" t="s">
        <v>2368</v>
      </c>
      <c r="D1226" s="8" t="s">
        <v>2369</v>
      </c>
    </row>
    <row r="1227" spans="1:4" ht="25.5" x14ac:dyDescent="0.2">
      <c r="A1227" s="8" t="s">
        <v>4</v>
      </c>
      <c r="B1227" s="6"/>
      <c r="C1227" s="5" t="s">
        <v>2370</v>
      </c>
      <c r="D1227" s="8" t="s">
        <v>2371</v>
      </c>
    </row>
    <row r="1228" spans="1:4" ht="38.25" x14ac:dyDescent="0.2">
      <c r="A1228" s="8" t="s">
        <v>4</v>
      </c>
      <c r="B1228" s="6"/>
      <c r="C1228" s="5" t="s">
        <v>1891</v>
      </c>
      <c r="D1228" s="8" t="s">
        <v>2372</v>
      </c>
    </row>
    <row r="1229" spans="1:4" ht="25.5" x14ac:dyDescent="0.2">
      <c r="A1229" s="8" t="s">
        <v>4</v>
      </c>
      <c r="B1229" s="6"/>
      <c r="C1229" s="5" t="s">
        <v>2373</v>
      </c>
      <c r="D1229" s="8" t="s">
        <v>2374</v>
      </c>
    </row>
    <row r="1230" spans="1:4" ht="38.25" x14ac:dyDescent="0.2">
      <c r="A1230" s="8" t="s">
        <v>4</v>
      </c>
      <c r="B1230" s="6"/>
      <c r="C1230" s="5" t="s">
        <v>2375</v>
      </c>
      <c r="D1230" s="8" t="s">
        <v>2376</v>
      </c>
    </row>
    <row r="1231" spans="1:4" ht="25.5" x14ac:dyDescent="0.2">
      <c r="A1231" s="8" t="s">
        <v>4</v>
      </c>
      <c r="B1231" s="6"/>
      <c r="C1231" s="5" t="s">
        <v>2377</v>
      </c>
      <c r="D1231" s="8" t="s">
        <v>2378</v>
      </c>
    </row>
    <row r="1232" spans="1:4" ht="38.25" x14ac:dyDescent="0.2">
      <c r="A1232" s="8" t="s">
        <v>4</v>
      </c>
      <c r="B1232" s="6"/>
      <c r="C1232" s="5" t="s">
        <v>2379</v>
      </c>
      <c r="D1232" s="8" t="s">
        <v>2380</v>
      </c>
    </row>
    <row r="1233" spans="1:4" ht="38.25" x14ac:dyDescent="0.2">
      <c r="A1233" s="8" t="s">
        <v>4</v>
      </c>
      <c r="B1233" s="6"/>
      <c r="C1233" s="5" t="s">
        <v>1891</v>
      </c>
      <c r="D1233" s="8" t="s">
        <v>2381</v>
      </c>
    </row>
    <row r="1234" spans="1:4" ht="25.5" x14ac:dyDescent="0.2">
      <c r="A1234" s="8" t="s">
        <v>4</v>
      </c>
      <c r="B1234" s="6"/>
      <c r="C1234" s="5" t="s">
        <v>2377</v>
      </c>
      <c r="D1234" s="8" t="s">
        <v>2382</v>
      </c>
    </row>
    <row r="1235" spans="1:4" ht="38.25" x14ac:dyDescent="0.2">
      <c r="A1235" s="8" t="s">
        <v>4</v>
      </c>
      <c r="B1235" s="6"/>
      <c r="C1235" s="5" t="s">
        <v>2383</v>
      </c>
      <c r="D1235" s="8" t="s">
        <v>2384</v>
      </c>
    </row>
    <row r="1236" spans="1:4" ht="38.25" x14ac:dyDescent="0.2">
      <c r="A1236" s="8" t="s">
        <v>4</v>
      </c>
      <c r="B1236" s="6"/>
      <c r="C1236" s="5" t="s">
        <v>2385</v>
      </c>
      <c r="D1236" s="8" t="s">
        <v>2386</v>
      </c>
    </row>
    <row r="1237" spans="1:4" ht="25.5" x14ac:dyDescent="0.2">
      <c r="A1237" s="8" t="s">
        <v>4</v>
      </c>
      <c r="B1237" s="6"/>
      <c r="C1237" s="5" t="s">
        <v>2387</v>
      </c>
      <c r="D1237" s="8" t="s">
        <v>2388</v>
      </c>
    </row>
    <row r="1238" spans="1:4" ht="25.5" x14ac:dyDescent="0.2">
      <c r="A1238" s="8" t="s">
        <v>4</v>
      </c>
      <c r="B1238" s="6"/>
      <c r="C1238" s="5" t="s">
        <v>2389</v>
      </c>
      <c r="D1238" s="8" t="s">
        <v>2390</v>
      </c>
    </row>
    <row r="1239" spans="1:4" ht="38.25" x14ac:dyDescent="0.2">
      <c r="A1239" s="8" t="s">
        <v>4</v>
      </c>
      <c r="B1239" s="6"/>
      <c r="C1239" s="5" t="s">
        <v>2391</v>
      </c>
      <c r="D1239" s="8" t="s">
        <v>2392</v>
      </c>
    </row>
    <row r="1240" spans="1:4" ht="38.25" x14ac:dyDescent="0.2">
      <c r="A1240" s="8" t="s">
        <v>4</v>
      </c>
      <c r="B1240" s="6"/>
      <c r="C1240" s="5" t="s">
        <v>2393</v>
      </c>
      <c r="D1240" s="8" t="s">
        <v>2394</v>
      </c>
    </row>
    <row r="1241" spans="1:4" ht="38.25" x14ac:dyDescent="0.2">
      <c r="A1241" s="8" t="s">
        <v>4</v>
      </c>
      <c r="B1241" s="6"/>
      <c r="C1241" s="5" t="s">
        <v>2395</v>
      </c>
      <c r="D1241" s="8" t="s">
        <v>2396</v>
      </c>
    </row>
    <row r="1242" spans="1:4" ht="38.25" x14ac:dyDescent="0.2">
      <c r="A1242" s="8" t="s">
        <v>4</v>
      </c>
      <c r="B1242" s="6"/>
      <c r="C1242" s="5" t="s">
        <v>2397</v>
      </c>
      <c r="D1242" s="8" t="s">
        <v>2398</v>
      </c>
    </row>
    <row r="1243" spans="1:4" ht="38.25" x14ac:dyDescent="0.2">
      <c r="A1243" s="8" t="s">
        <v>4</v>
      </c>
      <c r="B1243" s="6"/>
      <c r="C1243" s="5" t="s">
        <v>2399</v>
      </c>
      <c r="D1243" s="8" t="s">
        <v>2400</v>
      </c>
    </row>
    <row r="1244" spans="1:4" ht="38.25" x14ac:dyDescent="0.2">
      <c r="A1244" s="8" t="s">
        <v>4</v>
      </c>
      <c r="B1244" s="6"/>
      <c r="C1244" s="5" t="s">
        <v>2401</v>
      </c>
      <c r="D1244" s="8" t="s">
        <v>2402</v>
      </c>
    </row>
    <row r="1245" spans="1:4" ht="38.25" x14ac:dyDescent="0.2">
      <c r="A1245" s="8" t="s">
        <v>4</v>
      </c>
      <c r="B1245" s="6"/>
      <c r="C1245" s="5" t="s">
        <v>2403</v>
      </c>
      <c r="D1245" s="8" t="s">
        <v>2404</v>
      </c>
    </row>
    <row r="1246" spans="1:4" ht="38.25" x14ac:dyDescent="0.2">
      <c r="A1246" s="8" t="s">
        <v>4</v>
      </c>
      <c r="B1246" s="6"/>
      <c r="C1246" s="5" t="s">
        <v>2405</v>
      </c>
      <c r="D1246" s="8" t="s">
        <v>2406</v>
      </c>
    </row>
    <row r="1247" spans="1:4" ht="38.25" x14ac:dyDescent="0.2">
      <c r="A1247" s="8" t="s">
        <v>4</v>
      </c>
      <c r="B1247" s="6"/>
      <c r="C1247" s="5" t="s">
        <v>2407</v>
      </c>
      <c r="D1247" s="8" t="s">
        <v>2408</v>
      </c>
    </row>
    <row r="1248" spans="1:4" ht="38.25" x14ac:dyDescent="0.2">
      <c r="A1248" s="8" t="s">
        <v>4</v>
      </c>
      <c r="B1248" s="6"/>
      <c r="C1248" s="5" t="s">
        <v>2409</v>
      </c>
      <c r="D1248" s="8" t="s">
        <v>2410</v>
      </c>
    </row>
    <row r="1249" spans="1:4" ht="51" x14ac:dyDescent="0.2">
      <c r="A1249" s="8" t="s">
        <v>4</v>
      </c>
      <c r="B1249" s="6"/>
      <c r="C1249" s="5" t="s">
        <v>2411</v>
      </c>
      <c r="D1249" s="8" t="s">
        <v>2412</v>
      </c>
    </row>
    <row r="1250" spans="1:4" ht="38.25" x14ac:dyDescent="0.2">
      <c r="A1250" s="8" t="s">
        <v>4</v>
      </c>
      <c r="B1250" s="6"/>
      <c r="C1250" s="5" t="s">
        <v>2413</v>
      </c>
      <c r="D1250" s="8" t="s">
        <v>2414</v>
      </c>
    </row>
    <row r="1251" spans="1:4" ht="38.25" x14ac:dyDescent="0.2">
      <c r="A1251" s="8" t="s">
        <v>4</v>
      </c>
      <c r="B1251" s="6"/>
      <c r="C1251" s="5" t="s">
        <v>2415</v>
      </c>
      <c r="D1251" s="8" t="s">
        <v>2416</v>
      </c>
    </row>
    <row r="1252" spans="1:4" ht="38.25" x14ac:dyDescent="0.2">
      <c r="A1252" s="8" t="s">
        <v>4</v>
      </c>
      <c r="B1252" s="6"/>
      <c r="C1252" s="5" t="s">
        <v>2417</v>
      </c>
      <c r="D1252" s="8" t="s">
        <v>2418</v>
      </c>
    </row>
    <row r="1253" spans="1:4" ht="38.25" x14ac:dyDescent="0.2">
      <c r="A1253" s="8" t="s">
        <v>4</v>
      </c>
      <c r="B1253" s="6"/>
      <c r="C1253" s="5" t="s">
        <v>2419</v>
      </c>
      <c r="D1253" s="8" t="s">
        <v>2420</v>
      </c>
    </row>
    <row r="1254" spans="1:4" ht="38.25" x14ac:dyDescent="0.2">
      <c r="A1254" s="8" t="s">
        <v>4</v>
      </c>
      <c r="B1254" s="6"/>
      <c r="C1254" s="5" t="s">
        <v>2421</v>
      </c>
      <c r="D1254" s="8" t="s">
        <v>2422</v>
      </c>
    </row>
    <row r="1255" spans="1:4" ht="25.5" x14ac:dyDescent="0.2">
      <c r="A1255" s="8" t="s">
        <v>4</v>
      </c>
      <c r="B1255" s="6"/>
      <c r="C1255" s="5" t="s">
        <v>2423</v>
      </c>
      <c r="D1255" s="8" t="s">
        <v>2424</v>
      </c>
    </row>
    <row r="1256" spans="1:4" ht="38.25" x14ac:dyDescent="0.2">
      <c r="A1256" s="8" t="s">
        <v>4</v>
      </c>
      <c r="B1256" s="6"/>
      <c r="C1256" s="5" t="s">
        <v>2425</v>
      </c>
      <c r="D1256" s="8" t="s">
        <v>2426</v>
      </c>
    </row>
    <row r="1257" spans="1:4" ht="38.25" x14ac:dyDescent="0.2">
      <c r="A1257" s="8" t="s">
        <v>4</v>
      </c>
      <c r="B1257" s="6"/>
      <c r="C1257" s="5" t="s">
        <v>2427</v>
      </c>
      <c r="D1257" s="8" t="s">
        <v>2428</v>
      </c>
    </row>
    <row r="1258" spans="1:4" ht="38.25" x14ac:dyDescent="0.2">
      <c r="A1258" s="8" t="s">
        <v>4</v>
      </c>
      <c r="B1258" s="6"/>
      <c r="C1258" s="5" t="s">
        <v>2055</v>
      </c>
      <c r="D1258" s="8" t="s">
        <v>2429</v>
      </c>
    </row>
    <row r="1259" spans="1:4" ht="38.25" x14ac:dyDescent="0.2">
      <c r="A1259" s="8" t="s">
        <v>4</v>
      </c>
      <c r="B1259" s="6"/>
      <c r="C1259" s="5" t="s">
        <v>2430</v>
      </c>
      <c r="D1259" s="8" t="s">
        <v>2431</v>
      </c>
    </row>
    <row r="1260" spans="1:4" ht="25.5" x14ac:dyDescent="0.2">
      <c r="A1260" s="8" t="s">
        <v>4</v>
      </c>
      <c r="B1260" s="6"/>
      <c r="C1260" s="5" t="s">
        <v>2432</v>
      </c>
      <c r="D1260" s="8" t="s">
        <v>2433</v>
      </c>
    </row>
    <row r="1261" spans="1:4" ht="38.25" x14ac:dyDescent="0.2">
      <c r="A1261" s="8" t="s">
        <v>4</v>
      </c>
      <c r="B1261" s="6"/>
      <c r="C1261" s="5" t="s">
        <v>2434</v>
      </c>
      <c r="D1261" s="8" t="s">
        <v>2435</v>
      </c>
    </row>
    <row r="1262" spans="1:4" ht="25.5" x14ac:dyDescent="0.2">
      <c r="A1262" s="8" t="s">
        <v>4</v>
      </c>
      <c r="B1262" s="6"/>
      <c r="C1262" s="5" t="s">
        <v>2436</v>
      </c>
      <c r="D1262" s="8" t="s">
        <v>2437</v>
      </c>
    </row>
    <row r="1263" spans="1:4" ht="51" x14ac:dyDescent="0.2">
      <c r="A1263" s="8" t="s">
        <v>4</v>
      </c>
      <c r="B1263" s="6"/>
      <c r="C1263" s="5" t="s">
        <v>2438</v>
      </c>
      <c r="D1263" s="8" t="s">
        <v>2439</v>
      </c>
    </row>
    <row r="1264" spans="1:4" ht="38.25" x14ac:dyDescent="0.2">
      <c r="A1264" s="8" t="s">
        <v>4</v>
      </c>
      <c r="B1264" s="6"/>
      <c r="C1264" s="5" t="s">
        <v>2440</v>
      </c>
      <c r="D1264" s="8" t="s">
        <v>2441</v>
      </c>
    </row>
    <row r="1265" spans="1:4" ht="51" x14ac:dyDescent="0.2">
      <c r="A1265" s="8" t="s">
        <v>4</v>
      </c>
      <c r="B1265" s="6"/>
      <c r="C1265" s="5" t="s">
        <v>2442</v>
      </c>
      <c r="D1265" s="8" t="s">
        <v>2443</v>
      </c>
    </row>
    <row r="1266" spans="1:4" ht="38.25" x14ac:dyDescent="0.2">
      <c r="A1266" s="8" t="s">
        <v>4</v>
      </c>
      <c r="B1266" s="6"/>
      <c r="C1266" s="5" t="s">
        <v>2444</v>
      </c>
      <c r="D1266" s="8" t="s">
        <v>2445</v>
      </c>
    </row>
    <row r="1267" spans="1:4" ht="25.5" x14ac:dyDescent="0.2">
      <c r="A1267" s="8" t="s">
        <v>4</v>
      </c>
      <c r="B1267" s="6"/>
      <c r="C1267" s="5" t="s">
        <v>2446</v>
      </c>
      <c r="D1267" s="8" t="s">
        <v>2447</v>
      </c>
    </row>
    <row r="1268" spans="1:4" ht="38.25" x14ac:dyDescent="0.2">
      <c r="A1268" s="8" t="s">
        <v>4</v>
      </c>
      <c r="B1268" s="6"/>
      <c r="C1268" s="5" t="s">
        <v>2448</v>
      </c>
      <c r="D1268" s="8" t="s">
        <v>2449</v>
      </c>
    </row>
    <row r="1269" spans="1:4" ht="38.25" x14ac:dyDescent="0.2">
      <c r="A1269" s="8" t="s">
        <v>4</v>
      </c>
      <c r="B1269" s="6"/>
      <c r="C1269" s="5" t="s">
        <v>2450</v>
      </c>
      <c r="D1269" s="8" t="s">
        <v>2451</v>
      </c>
    </row>
    <row r="1270" spans="1:4" ht="38.25" x14ac:dyDescent="0.2">
      <c r="A1270" s="8" t="s">
        <v>4</v>
      </c>
      <c r="B1270" s="6"/>
      <c r="C1270" s="5" t="s">
        <v>2452</v>
      </c>
      <c r="D1270" s="8" t="s">
        <v>2453</v>
      </c>
    </row>
    <row r="1271" spans="1:4" ht="38.25" x14ac:dyDescent="0.2">
      <c r="A1271" s="8" t="s">
        <v>4</v>
      </c>
      <c r="B1271" s="6"/>
      <c r="C1271" s="5" t="s">
        <v>2454</v>
      </c>
      <c r="D1271" s="8" t="s">
        <v>2455</v>
      </c>
    </row>
    <row r="1272" spans="1:4" ht="38.25" x14ac:dyDescent="0.2">
      <c r="A1272" s="8" t="s">
        <v>4</v>
      </c>
      <c r="B1272" s="6"/>
      <c r="C1272" s="5" t="s">
        <v>2456</v>
      </c>
      <c r="D1272" s="8" t="s">
        <v>2457</v>
      </c>
    </row>
    <row r="1273" spans="1:4" ht="38.25" x14ac:dyDescent="0.2">
      <c r="A1273" s="8" t="s">
        <v>4</v>
      </c>
      <c r="B1273" s="6"/>
      <c r="C1273" s="5" t="s">
        <v>2456</v>
      </c>
      <c r="D1273" s="8" t="s">
        <v>2458</v>
      </c>
    </row>
    <row r="1274" spans="1:4" ht="38.25" x14ac:dyDescent="0.2">
      <c r="A1274" s="8" t="s">
        <v>4</v>
      </c>
      <c r="B1274" s="6"/>
      <c r="C1274" s="5" t="s">
        <v>2459</v>
      </c>
      <c r="D1274" s="8" t="s">
        <v>2460</v>
      </c>
    </row>
    <row r="1275" spans="1:4" ht="38.25" x14ac:dyDescent="0.2">
      <c r="A1275" s="8" t="s">
        <v>4</v>
      </c>
      <c r="B1275" s="6"/>
      <c r="C1275" s="5" t="s">
        <v>2461</v>
      </c>
      <c r="D1275" s="8" t="s">
        <v>2462</v>
      </c>
    </row>
    <row r="1276" spans="1:4" ht="38.25" x14ac:dyDescent="0.2">
      <c r="A1276" s="8" t="s">
        <v>4</v>
      </c>
      <c r="B1276" s="6"/>
      <c r="C1276" s="5" t="s">
        <v>2463</v>
      </c>
      <c r="D1276" s="8" t="s">
        <v>2464</v>
      </c>
    </row>
    <row r="1277" spans="1:4" ht="25.5" x14ac:dyDescent="0.2">
      <c r="A1277" s="8" t="s">
        <v>4</v>
      </c>
      <c r="B1277" s="6"/>
      <c r="C1277" s="5" t="s">
        <v>2465</v>
      </c>
      <c r="D1277" s="8" t="s">
        <v>2466</v>
      </c>
    </row>
    <row r="1278" spans="1:4" ht="38.25" x14ac:dyDescent="0.2">
      <c r="A1278" s="8" t="s">
        <v>4</v>
      </c>
      <c r="B1278" s="6"/>
      <c r="C1278" s="5" t="s">
        <v>2467</v>
      </c>
      <c r="D1278" s="8" t="s">
        <v>2468</v>
      </c>
    </row>
    <row r="1279" spans="1:4" ht="38.25" x14ac:dyDescent="0.2">
      <c r="A1279" s="8" t="s">
        <v>4</v>
      </c>
      <c r="B1279" s="6"/>
      <c r="C1279" s="5" t="s">
        <v>2469</v>
      </c>
      <c r="D1279" s="8" t="s">
        <v>2470</v>
      </c>
    </row>
    <row r="1280" spans="1:4" ht="38.25" x14ac:dyDescent="0.2">
      <c r="A1280" s="8" t="s">
        <v>4</v>
      </c>
      <c r="B1280" s="6"/>
      <c r="C1280" s="5" t="s">
        <v>2471</v>
      </c>
      <c r="D1280" s="8" t="s">
        <v>2472</v>
      </c>
    </row>
    <row r="1281" spans="1:4" ht="25.5" x14ac:dyDescent="0.2">
      <c r="A1281" s="8" t="s">
        <v>4</v>
      </c>
      <c r="B1281" s="6"/>
      <c r="C1281" s="5" t="s">
        <v>2473</v>
      </c>
      <c r="D1281" s="8" t="s">
        <v>2474</v>
      </c>
    </row>
    <row r="1282" spans="1:4" ht="25.5" x14ac:dyDescent="0.2">
      <c r="A1282" s="8" t="s">
        <v>4</v>
      </c>
      <c r="B1282" s="6"/>
      <c r="C1282" s="5" t="s">
        <v>2475</v>
      </c>
      <c r="D1282" s="8" t="s">
        <v>2476</v>
      </c>
    </row>
    <row r="1283" spans="1:4" ht="25.5" x14ac:dyDescent="0.2">
      <c r="A1283" s="8" t="s">
        <v>4</v>
      </c>
      <c r="B1283" s="6"/>
      <c r="C1283" s="5" t="s">
        <v>2477</v>
      </c>
      <c r="D1283" s="8" t="s">
        <v>2478</v>
      </c>
    </row>
    <row r="1284" spans="1:4" ht="38.25" x14ac:dyDescent="0.2">
      <c r="A1284" s="8" t="s">
        <v>4</v>
      </c>
      <c r="B1284" s="6"/>
      <c r="C1284" s="5" t="s">
        <v>2479</v>
      </c>
      <c r="D1284" s="8" t="s">
        <v>2480</v>
      </c>
    </row>
    <row r="1285" spans="1:4" ht="25.5" x14ac:dyDescent="0.2">
      <c r="A1285" s="8" t="s">
        <v>4</v>
      </c>
      <c r="B1285" s="6"/>
      <c r="C1285" s="5" t="s">
        <v>2481</v>
      </c>
      <c r="D1285" s="8" t="s">
        <v>2482</v>
      </c>
    </row>
    <row r="1286" spans="1:4" ht="38.25" x14ac:dyDescent="0.2">
      <c r="A1286" s="8" t="s">
        <v>4</v>
      </c>
      <c r="B1286" s="6"/>
      <c r="C1286" s="5" t="s">
        <v>2483</v>
      </c>
      <c r="D1286" s="8" t="s">
        <v>2484</v>
      </c>
    </row>
    <row r="1287" spans="1:4" ht="38.25" x14ac:dyDescent="0.2">
      <c r="A1287" s="8" t="s">
        <v>4</v>
      </c>
      <c r="B1287" s="6"/>
      <c r="C1287" s="5" t="s">
        <v>2485</v>
      </c>
      <c r="D1287" s="8" t="s">
        <v>2486</v>
      </c>
    </row>
    <row r="1288" spans="1:4" ht="51" x14ac:dyDescent="0.2">
      <c r="A1288" s="8" t="s">
        <v>4</v>
      </c>
      <c r="B1288" s="6"/>
      <c r="C1288" s="5" t="s">
        <v>2487</v>
      </c>
      <c r="D1288" s="8" t="s">
        <v>2488</v>
      </c>
    </row>
    <row r="1289" spans="1:4" ht="38.25" x14ac:dyDescent="0.2">
      <c r="A1289" s="8" t="s">
        <v>4</v>
      </c>
      <c r="B1289" s="6"/>
      <c r="C1289" s="5" t="s">
        <v>2489</v>
      </c>
      <c r="D1289" s="8" t="s">
        <v>2490</v>
      </c>
    </row>
    <row r="1290" spans="1:4" ht="38.25" x14ac:dyDescent="0.2">
      <c r="A1290" s="8" t="s">
        <v>4</v>
      </c>
      <c r="B1290" s="6"/>
      <c r="C1290" s="5" t="s">
        <v>2491</v>
      </c>
      <c r="D1290" s="8" t="s">
        <v>2492</v>
      </c>
    </row>
    <row r="1291" spans="1:4" ht="25.5" x14ac:dyDescent="0.2">
      <c r="A1291" s="8" t="s">
        <v>4</v>
      </c>
      <c r="B1291" s="6"/>
      <c r="C1291" s="5" t="s">
        <v>2493</v>
      </c>
      <c r="D1291" s="8" t="s">
        <v>2494</v>
      </c>
    </row>
    <row r="1292" spans="1:4" ht="25.5" x14ac:dyDescent="0.2">
      <c r="A1292" s="8" t="s">
        <v>4</v>
      </c>
      <c r="B1292" s="6"/>
      <c r="C1292" s="5" t="s">
        <v>2495</v>
      </c>
      <c r="D1292" s="8" t="s">
        <v>2496</v>
      </c>
    </row>
    <row r="1293" spans="1:4" ht="25.5" x14ac:dyDescent="0.2">
      <c r="A1293" s="8" t="s">
        <v>4</v>
      </c>
      <c r="B1293" s="6"/>
      <c r="C1293" s="5" t="s">
        <v>2497</v>
      </c>
      <c r="D1293" s="8" t="s">
        <v>2498</v>
      </c>
    </row>
    <row r="1294" spans="1:4" ht="38.25" x14ac:dyDescent="0.2">
      <c r="A1294" s="8" t="s">
        <v>4</v>
      </c>
      <c r="B1294" s="6"/>
      <c r="C1294" s="5" t="s">
        <v>2499</v>
      </c>
      <c r="D1294" s="8" t="s">
        <v>2500</v>
      </c>
    </row>
    <row r="1295" spans="1:4" ht="25.5" x14ac:dyDescent="0.2">
      <c r="A1295" s="8" t="s">
        <v>4</v>
      </c>
      <c r="B1295" s="6"/>
      <c r="C1295" s="5" t="s">
        <v>2501</v>
      </c>
      <c r="D1295" s="8" t="s">
        <v>2502</v>
      </c>
    </row>
    <row r="1296" spans="1:4" ht="51" x14ac:dyDescent="0.2">
      <c r="A1296" s="8" t="s">
        <v>4</v>
      </c>
      <c r="B1296" s="6"/>
      <c r="C1296" s="5" t="s">
        <v>2503</v>
      </c>
      <c r="D1296" s="8" t="s">
        <v>2504</v>
      </c>
    </row>
    <row r="1297" spans="1:4" ht="25.5" x14ac:dyDescent="0.2">
      <c r="A1297" s="8" t="s">
        <v>4</v>
      </c>
      <c r="B1297" s="6"/>
      <c r="C1297" s="5" t="s">
        <v>2505</v>
      </c>
      <c r="D1297" s="8" t="s">
        <v>2506</v>
      </c>
    </row>
    <row r="1298" spans="1:4" ht="25.5" x14ac:dyDescent="0.2">
      <c r="A1298" s="8" t="s">
        <v>4</v>
      </c>
      <c r="B1298" s="6"/>
      <c r="C1298" s="5" t="s">
        <v>2507</v>
      </c>
      <c r="D1298" s="8" t="s">
        <v>2508</v>
      </c>
    </row>
    <row r="1299" spans="1:4" ht="38.25" x14ac:dyDescent="0.2">
      <c r="A1299" s="8" t="s">
        <v>4</v>
      </c>
      <c r="B1299" s="6"/>
      <c r="C1299" s="5" t="s">
        <v>2509</v>
      </c>
      <c r="D1299" s="8" t="s">
        <v>2510</v>
      </c>
    </row>
    <row r="1300" spans="1:4" ht="38.25" x14ac:dyDescent="0.2">
      <c r="A1300" s="8" t="s">
        <v>4</v>
      </c>
      <c r="B1300" s="6"/>
      <c r="C1300" s="5" t="s">
        <v>2511</v>
      </c>
      <c r="D1300" s="8" t="s">
        <v>2512</v>
      </c>
    </row>
    <row r="1301" spans="1:4" ht="38.25" x14ac:dyDescent="0.2">
      <c r="A1301" s="8" t="s">
        <v>4</v>
      </c>
      <c r="B1301" s="6"/>
      <c r="C1301" s="5" t="s">
        <v>2513</v>
      </c>
      <c r="D1301" s="8" t="s">
        <v>2514</v>
      </c>
    </row>
    <row r="1302" spans="1:4" ht="51" x14ac:dyDescent="0.2">
      <c r="A1302" s="8" t="s">
        <v>4</v>
      </c>
      <c r="B1302" s="6"/>
      <c r="C1302" s="5" t="s">
        <v>2515</v>
      </c>
      <c r="D1302" s="8" t="s">
        <v>2516</v>
      </c>
    </row>
    <row r="1303" spans="1:4" ht="51" x14ac:dyDescent="0.2">
      <c r="A1303" s="8" t="s">
        <v>4</v>
      </c>
      <c r="B1303" s="6"/>
      <c r="C1303" s="5" t="s">
        <v>2517</v>
      </c>
      <c r="D1303" s="8" t="s">
        <v>2518</v>
      </c>
    </row>
    <row r="1304" spans="1:4" ht="38.25" x14ac:dyDescent="0.2">
      <c r="A1304" s="8" t="s">
        <v>4</v>
      </c>
      <c r="B1304" s="6"/>
      <c r="C1304" s="5" t="s">
        <v>2519</v>
      </c>
      <c r="D1304" s="8" t="s">
        <v>2520</v>
      </c>
    </row>
    <row r="1305" spans="1:4" ht="25.5" x14ac:dyDescent="0.2">
      <c r="A1305" s="8" t="s">
        <v>4</v>
      </c>
      <c r="B1305" s="6"/>
      <c r="C1305" s="5" t="s">
        <v>2521</v>
      </c>
      <c r="D1305" s="8" t="s">
        <v>2522</v>
      </c>
    </row>
    <row r="1306" spans="1:4" ht="38.25" x14ac:dyDescent="0.2">
      <c r="A1306" s="8" t="s">
        <v>4</v>
      </c>
      <c r="B1306" s="6"/>
      <c r="C1306" s="5" t="s">
        <v>2523</v>
      </c>
      <c r="D1306" s="8" t="s">
        <v>2524</v>
      </c>
    </row>
    <row r="1307" spans="1:4" ht="38.25" x14ac:dyDescent="0.2">
      <c r="A1307" s="8" t="s">
        <v>4</v>
      </c>
      <c r="B1307" s="6"/>
      <c r="C1307" s="5" t="s">
        <v>2525</v>
      </c>
      <c r="D1307" s="8" t="s">
        <v>2526</v>
      </c>
    </row>
    <row r="1308" spans="1:4" ht="38.25" x14ac:dyDescent="0.2">
      <c r="A1308" s="8" t="s">
        <v>4</v>
      </c>
      <c r="B1308" s="6"/>
      <c r="C1308" s="5" t="s">
        <v>1512</v>
      </c>
      <c r="D1308" s="8" t="s">
        <v>2527</v>
      </c>
    </row>
    <row r="1309" spans="1:4" ht="38.25" x14ac:dyDescent="0.2">
      <c r="A1309" s="8" t="s">
        <v>4</v>
      </c>
      <c r="B1309" s="6"/>
      <c r="C1309" s="5" t="s">
        <v>2528</v>
      </c>
      <c r="D1309" s="8" t="s">
        <v>2529</v>
      </c>
    </row>
    <row r="1310" spans="1:4" ht="38.25" x14ac:dyDescent="0.2">
      <c r="A1310" s="8" t="s">
        <v>4</v>
      </c>
      <c r="B1310" s="6"/>
      <c r="C1310" s="5" t="s">
        <v>2530</v>
      </c>
      <c r="D1310" s="8" t="s">
        <v>2531</v>
      </c>
    </row>
    <row r="1311" spans="1:4" ht="25.5" x14ac:dyDescent="0.2">
      <c r="A1311" s="8" t="s">
        <v>4</v>
      </c>
      <c r="B1311" s="6"/>
      <c r="C1311" s="5" t="s">
        <v>2532</v>
      </c>
      <c r="D1311" s="8" t="s">
        <v>2533</v>
      </c>
    </row>
    <row r="1312" spans="1:4" ht="38.25" x14ac:dyDescent="0.2">
      <c r="A1312" s="8" t="s">
        <v>4</v>
      </c>
      <c r="B1312" s="6"/>
      <c r="C1312" s="5" t="s">
        <v>2534</v>
      </c>
      <c r="D1312" s="8" t="s">
        <v>2535</v>
      </c>
    </row>
    <row r="1313" spans="1:4" ht="25.5" x14ac:dyDescent="0.2">
      <c r="A1313" s="8" t="s">
        <v>4</v>
      </c>
      <c r="B1313" s="6"/>
      <c r="C1313" s="5" t="s">
        <v>2536</v>
      </c>
      <c r="D1313" s="8" t="s">
        <v>2537</v>
      </c>
    </row>
    <row r="1314" spans="1:4" ht="25.5" x14ac:dyDescent="0.2">
      <c r="A1314" s="8" t="s">
        <v>4</v>
      </c>
      <c r="B1314" s="6"/>
      <c r="C1314" s="5" t="s">
        <v>2538</v>
      </c>
      <c r="D1314" s="8" t="s">
        <v>2539</v>
      </c>
    </row>
    <row r="1315" spans="1:4" ht="25.5" x14ac:dyDescent="0.2">
      <c r="A1315" s="8" t="s">
        <v>4</v>
      </c>
      <c r="B1315" s="6"/>
      <c r="C1315" s="5" t="s">
        <v>2540</v>
      </c>
      <c r="D1315" s="8" t="s">
        <v>2541</v>
      </c>
    </row>
    <row r="1316" spans="1:4" ht="38.25" x14ac:dyDescent="0.2">
      <c r="A1316" s="8" t="s">
        <v>4</v>
      </c>
      <c r="B1316" s="6"/>
      <c r="C1316" s="5" t="s">
        <v>2542</v>
      </c>
      <c r="D1316" s="8" t="s">
        <v>2543</v>
      </c>
    </row>
    <row r="1317" spans="1:4" ht="25.5" x14ac:dyDescent="0.2">
      <c r="A1317" s="8" t="s">
        <v>4</v>
      </c>
      <c r="B1317" s="6"/>
      <c r="C1317" s="5" t="s">
        <v>2544</v>
      </c>
      <c r="D1317" s="8" t="s">
        <v>2545</v>
      </c>
    </row>
    <row r="1318" spans="1:4" ht="38.25" x14ac:dyDescent="0.2">
      <c r="A1318" s="8" t="s">
        <v>4</v>
      </c>
      <c r="B1318" s="6"/>
      <c r="C1318" s="5" t="s">
        <v>2546</v>
      </c>
      <c r="D1318" s="8" t="s">
        <v>2547</v>
      </c>
    </row>
    <row r="1319" spans="1:4" ht="25.5" x14ac:dyDescent="0.2">
      <c r="A1319" s="8" t="s">
        <v>4</v>
      </c>
      <c r="B1319" s="6"/>
      <c r="C1319" s="5" t="s">
        <v>2548</v>
      </c>
      <c r="D1319" s="8" t="s">
        <v>2549</v>
      </c>
    </row>
    <row r="1320" spans="1:4" ht="51" x14ac:dyDescent="0.2">
      <c r="A1320" s="8" t="s">
        <v>4</v>
      </c>
      <c r="B1320" s="6"/>
      <c r="C1320" s="5" t="s">
        <v>2550</v>
      </c>
      <c r="D1320" s="8" t="s">
        <v>2551</v>
      </c>
    </row>
    <row r="1321" spans="1:4" ht="38.25" x14ac:dyDescent="0.2">
      <c r="A1321" s="8" t="s">
        <v>4</v>
      </c>
      <c r="B1321" s="6"/>
      <c r="C1321" s="5" t="s">
        <v>2552</v>
      </c>
      <c r="D1321" s="8" t="s">
        <v>2553</v>
      </c>
    </row>
    <row r="1322" spans="1:4" ht="51" x14ac:dyDescent="0.2">
      <c r="A1322" s="8" t="s">
        <v>4</v>
      </c>
      <c r="B1322" s="6"/>
      <c r="C1322" s="5" t="s">
        <v>2554</v>
      </c>
      <c r="D1322" s="8" t="s">
        <v>2555</v>
      </c>
    </row>
    <row r="1323" spans="1:4" ht="38.25" x14ac:dyDescent="0.2">
      <c r="A1323" s="8" t="s">
        <v>4</v>
      </c>
      <c r="B1323" s="6"/>
      <c r="C1323" s="5" t="s">
        <v>2556</v>
      </c>
      <c r="D1323" s="8" t="s">
        <v>2557</v>
      </c>
    </row>
    <row r="1324" spans="1:4" ht="38.25" x14ac:dyDescent="0.2">
      <c r="A1324" s="8" t="s">
        <v>4</v>
      </c>
      <c r="B1324" s="6"/>
      <c r="C1324" s="5" t="s">
        <v>2558</v>
      </c>
      <c r="D1324" s="8" t="s">
        <v>2559</v>
      </c>
    </row>
    <row r="1325" spans="1:4" ht="25.5" x14ac:dyDescent="0.2">
      <c r="A1325" s="8" t="s">
        <v>4</v>
      </c>
      <c r="B1325" s="6"/>
      <c r="C1325" s="5" t="s">
        <v>2560</v>
      </c>
      <c r="D1325" s="8" t="s">
        <v>2561</v>
      </c>
    </row>
    <row r="1326" spans="1:4" ht="38.25" x14ac:dyDescent="0.2">
      <c r="A1326" s="8" t="s">
        <v>4</v>
      </c>
      <c r="B1326" s="6"/>
      <c r="C1326" s="5" t="s">
        <v>2562</v>
      </c>
      <c r="D1326" s="8" t="s">
        <v>2563</v>
      </c>
    </row>
    <row r="1327" spans="1:4" ht="38.25" x14ac:dyDescent="0.2">
      <c r="A1327" s="8" t="s">
        <v>4</v>
      </c>
      <c r="B1327" s="6"/>
      <c r="C1327" s="5" t="s">
        <v>2564</v>
      </c>
      <c r="D1327" s="8" t="s">
        <v>2565</v>
      </c>
    </row>
    <row r="1328" spans="1:4" ht="38.25" x14ac:dyDescent="0.2">
      <c r="A1328" s="8" t="s">
        <v>4</v>
      </c>
      <c r="B1328" s="6"/>
      <c r="C1328" s="5" t="s">
        <v>2566</v>
      </c>
      <c r="D1328" s="8" t="s">
        <v>2567</v>
      </c>
    </row>
    <row r="1329" spans="1:4" ht="38.25" x14ac:dyDescent="0.2">
      <c r="A1329" s="8" t="s">
        <v>4</v>
      </c>
      <c r="B1329" s="6"/>
      <c r="C1329" s="5" t="s">
        <v>1808</v>
      </c>
      <c r="D1329" s="8" t="s">
        <v>2568</v>
      </c>
    </row>
    <row r="1330" spans="1:4" ht="38.25" x14ac:dyDescent="0.2">
      <c r="A1330" s="8" t="s">
        <v>4</v>
      </c>
      <c r="B1330" s="6"/>
      <c r="C1330" s="5" t="s">
        <v>2569</v>
      </c>
      <c r="D1330" s="8" t="s">
        <v>2570</v>
      </c>
    </row>
    <row r="1331" spans="1:4" ht="51" x14ac:dyDescent="0.2">
      <c r="A1331" s="8" t="s">
        <v>4</v>
      </c>
      <c r="B1331" s="6"/>
      <c r="C1331" s="5" t="s">
        <v>2571</v>
      </c>
      <c r="D1331" s="8" t="s">
        <v>2572</v>
      </c>
    </row>
    <row r="1332" spans="1:4" ht="38.25" x14ac:dyDescent="0.2">
      <c r="A1332" s="8" t="s">
        <v>4</v>
      </c>
      <c r="B1332" s="6"/>
      <c r="C1332" s="5" t="s">
        <v>2573</v>
      </c>
      <c r="D1332" s="8" t="s">
        <v>2574</v>
      </c>
    </row>
    <row r="1333" spans="1:4" ht="38.25" x14ac:dyDescent="0.2">
      <c r="A1333" s="8" t="s">
        <v>4</v>
      </c>
      <c r="B1333" s="6"/>
      <c r="C1333" s="5" t="s">
        <v>2575</v>
      </c>
      <c r="D1333" s="8" t="s">
        <v>2576</v>
      </c>
    </row>
    <row r="1334" spans="1:4" ht="38.25" x14ac:dyDescent="0.2">
      <c r="A1334" s="8" t="s">
        <v>4</v>
      </c>
      <c r="B1334" s="6"/>
      <c r="C1334" s="5" t="s">
        <v>2577</v>
      </c>
      <c r="D1334" s="8" t="s">
        <v>2578</v>
      </c>
    </row>
    <row r="1335" spans="1:4" ht="38.25" x14ac:dyDescent="0.2">
      <c r="A1335" s="8" t="s">
        <v>4</v>
      </c>
      <c r="B1335" s="6"/>
      <c r="C1335" s="5" t="s">
        <v>2579</v>
      </c>
      <c r="D1335" s="8" t="s">
        <v>2580</v>
      </c>
    </row>
    <row r="1336" spans="1:4" ht="38.25" x14ac:dyDescent="0.2">
      <c r="A1336" s="8" t="s">
        <v>4</v>
      </c>
      <c r="B1336" s="6"/>
      <c r="C1336" s="5" t="s">
        <v>2577</v>
      </c>
      <c r="D1336" s="8" t="s">
        <v>2581</v>
      </c>
    </row>
    <row r="1337" spans="1:4" ht="38.25" x14ac:dyDescent="0.2">
      <c r="A1337" s="8" t="s">
        <v>4</v>
      </c>
      <c r="B1337" s="6"/>
      <c r="C1337" s="5" t="s">
        <v>2582</v>
      </c>
      <c r="D1337" s="8" t="s">
        <v>2583</v>
      </c>
    </row>
    <row r="1338" spans="1:4" ht="38.25" x14ac:dyDescent="0.2">
      <c r="A1338" s="8" t="s">
        <v>4</v>
      </c>
      <c r="B1338" s="6"/>
      <c r="C1338" s="5" t="s">
        <v>2584</v>
      </c>
      <c r="D1338" s="8" t="s">
        <v>2585</v>
      </c>
    </row>
    <row r="1339" spans="1:4" ht="51" x14ac:dyDescent="0.2">
      <c r="A1339" s="8" t="s">
        <v>4</v>
      </c>
      <c r="B1339" s="6"/>
      <c r="C1339" s="5" t="s">
        <v>2586</v>
      </c>
      <c r="D1339" s="8" t="s">
        <v>2587</v>
      </c>
    </row>
    <row r="1340" spans="1:4" ht="25.5" x14ac:dyDescent="0.2">
      <c r="A1340" s="8" t="s">
        <v>4</v>
      </c>
      <c r="B1340" s="6"/>
      <c r="C1340" s="5" t="s">
        <v>2588</v>
      </c>
      <c r="D1340" s="8" t="s">
        <v>2589</v>
      </c>
    </row>
    <row r="1341" spans="1:4" ht="38.25" x14ac:dyDescent="0.2">
      <c r="A1341" s="8" t="s">
        <v>4</v>
      </c>
      <c r="B1341" s="6"/>
      <c r="C1341" s="5" t="s">
        <v>2456</v>
      </c>
      <c r="D1341" s="8" t="s">
        <v>2590</v>
      </c>
    </row>
    <row r="1342" spans="1:4" ht="38.25" x14ac:dyDescent="0.2">
      <c r="A1342" s="8" t="s">
        <v>4</v>
      </c>
      <c r="B1342" s="6"/>
      <c r="C1342" s="5" t="s">
        <v>2591</v>
      </c>
      <c r="D1342" s="8" t="s">
        <v>2592</v>
      </c>
    </row>
    <row r="1343" spans="1:4" ht="25.5" x14ac:dyDescent="0.2">
      <c r="A1343" s="8" t="s">
        <v>4</v>
      </c>
      <c r="B1343" s="6"/>
      <c r="C1343" s="5" t="s">
        <v>2593</v>
      </c>
      <c r="D1343" s="8" t="s">
        <v>2594</v>
      </c>
    </row>
    <row r="1344" spans="1:4" ht="38.25" x14ac:dyDescent="0.2">
      <c r="A1344" s="8" t="s">
        <v>4</v>
      </c>
      <c r="B1344" s="6"/>
      <c r="C1344" s="5" t="s">
        <v>2595</v>
      </c>
      <c r="D1344" s="8" t="s">
        <v>2596</v>
      </c>
    </row>
    <row r="1345" spans="1:4" ht="38.25" x14ac:dyDescent="0.2">
      <c r="A1345" s="8" t="s">
        <v>4</v>
      </c>
      <c r="B1345" s="6"/>
      <c r="C1345" s="5" t="s">
        <v>2597</v>
      </c>
      <c r="D1345" s="8" t="s">
        <v>2598</v>
      </c>
    </row>
    <row r="1346" spans="1:4" ht="38.25" x14ac:dyDescent="0.2">
      <c r="A1346" s="8" t="s">
        <v>4</v>
      </c>
      <c r="B1346" s="6"/>
      <c r="C1346" s="5" t="s">
        <v>2599</v>
      </c>
      <c r="D1346" s="8" t="s">
        <v>2600</v>
      </c>
    </row>
    <row r="1347" spans="1:4" ht="38.25" x14ac:dyDescent="0.2">
      <c r="A1347" s="8" t="s">
        <v>4</v>
      </c>
      <c r="B1347" s="6"/>
      <c r="C1347" s="5" t="s">
        <v>2601</v>
      </c>
      <c r="D1347" s="8" t="s">
        <v>2602</v>
      </c>
    </row>
    <row r="1348" spans="1:4" ht="38.25" x14ac:dyDescent="0.2">
      <c r="A1348" s="8" t="s">
        <v>4</v>
      </c>
      <c r="B1348" s="6"/>
      <c r="C1348" s="5" t="s">
        <v>2603</v>
      </c>
      <c r="D1348" s="8" t="s">
        <v>2604</v>
      </c>
    </row>
    <row r="1349" spans="1:4" ht="38.25" x14ac:dyDescent="0.2">
      <c r="A1349" s="8" t="s">
        <v>4</v>
      </c>
      <c r="B1349" s="6"/>
      <c r="C1349" s="5" t="s">
        <v>2605</v>
      </c>
      <c r="D1349" s="8" t="s">
        <v>2606</v>
      </c>
    </row>
    <row r="1350" spans="1:4" ht="25.5" x14ac:dyDescent="0.2">
      <c r="A1350" s="8" t="s">
        <v>4</v>
      </c>
      <c r="B1350" s="6"/>
      <c r="C1350" s="5" t="s">
        <v>2607</v>
      </c>
      <c r="D1350" s="8" t="s">
        <v>2608</v>
      </c>
    </row>
    <row r="1351" spans="1:4" ht="38.25" x14ac:dyDescent="0.2">
      <c r="A1351" s="8" t="s">
        <v>4</v>
      </c>
      <c r="B1351" s="6"/>
      <c r="C1351" s="5" t="s">
        <v>2609</v>
      </c>
      <c r="D1351" s="8" t="s">
        <v>2610</v>
      </c>
    </row>
    <row r="1352" spans="1:4" ht="38.25" x14ac:dyDescent="0.2">
      <c r="A1352" s="8" t="s">
        <v>4</v>
      </c>
      <c r="B1352" s="6"/>
      <c r="C1352" s="5" t="s">
        <v>2611</v>
      </c>
      <c r="D1352" s="8" t="s">
        <v>2612</v>
      </c>
    </row>
    <row r="1353" spans="1:4" ht="38.25" x14ac:dyDescent="0.2">
      <c r="A1353" s="8" t="s">
        <v>4</v>
      </c>
      <c r="B1353" s="6"/>
      <c r="C1353" s="5" t="s">
        <v>2613</v>
      </c>
      <c r="D1353" s="8" t="s">
        <v>2614</v>
      </c>
    </row>
    <row r="1354" spans="1:4" ht="25.5" x14ac:dyDescent="0.2">
      <c r="A1354" s="8" t="s">
        <v>4</v>
      </c>
      <c r="B1354" s="6"/>
      <c r="C1354" s="5" t="s">
        <v>2615</v>
      </c>
      <c r="D1354" s="8" t="s">
        <v>2616</v>
      </c>
    </row>
    <row r="1355" spans="1:4" ht="38.25" x14ac:dyDescent="0.2">
      <c r="A1355" s="8" t="s">
        <v>4</v>
      </c>
      <c r="B1355" s="6"/>
      <c r="C1355" s="5" t="s">
        <v>2617</v>
      </c>
      <c r="D1355" s="8" t="s">
        <v>2618</v>
      </c>
    </row>
    <row r="1356" spans="1:4" ht="38.25" x14ac:dyDescent="0.2">
      <c r="A1356" s="8" t="s">
        <v>4</v>
      </c>
      <c r="B1356" s="6"/>
      <c r="C1356" s="5" t="s">
        <v>2619</v>
      </c>
      <c r="D1356" s="8" t="s">
        <v>2620</v>
      </c>
    </row>
    <row r="1357" spans="1:4" ht="25.5" x14ac:dyDescent="0.2">
      <c r="A1357" s="8" t="s">
        <v>4</v>
      </c>
      <c r="B1357" s="6"/>
      <c r="C1357" s="5" t="s">
        <v>2621</v>
      </c>
      <c r="D1357" s="8" t="s">
        <v>2622</v>
      </c>
    </row>
    <row r="1358" spans="1:4" ht="38.25" x14ac:dyDescent="0.2">
      <c r="A1358" s="8" t="s">
        <v>4</v>
      </c>
      <c r="B1358" s="6"/>
      <c r="C1358" s="5" t="s">
        <v>2623</v>
      </c>
      <c r="D1358" s="8" t="s">
        <v>2624</v>
      </c>
    </row>
    <row r="1359" spans="1:4" ht="25.5" x14ac:dyDescent="0.2">
      <c r="A1359" s="8" t="s">
        <v>4</v>
      </c>
      <c r="B1359" s="6"/>
      <c r="C1359" s="5" t="s">
        <v>2625</v>
      </c>
      <c r="D1359" s="8" t="s">
        <v>2626</v>
      </c>
    </row>
    <row r="1360" spans="1:4" ht="38.25" x14ac:dyDescent="0.2">
      <c r="A1360" s="8" t="s">
        <v>4</v>
      </c>
      <c r="B1360" s="6"/>
      <c r="C1360" s="5" t="s">
        <v>2627</v>
      </c>
      <c r="D1360" s="8" t="s">
        <v>2628</v>
      </c>
    </row>
    <row r="1361" spans="1:4" ht="25.5" x14ac:dyDescent="0.2">
      <c r="A1361" s="8" t="s">
        <v>4</v>
      </c>
      <c r="B1361" s="6"/>
      <c r="C1361" s="5" t="s">
        <v>2057</v>
      </c>
      <c r="D1361" s="8" t="s">
        <v>2629</v>
      </c>
    </row>
    <row r="1362" spans="1:4" ht="38.25" x14ac:dyDescent="0.2">
      <c r="A1362" s="8" t="s">
        <v>4</v>
      </c>
      <c r="B1362" s="6"/>
      <c r="C1362" s="5" t="s">
        <v>2630</v>
      </c>
      <c r="D1362" s="8" t="s">
        <v>2631</v>
      </c>
    </row>
    <row r="1363" spans="1:4" ht="38.25" x14ac:dyDescent="0.2">
      <c r="A1363" s="8" t="s">
        <v>4</v>
      </c>
      <c r="B1363" s="6"/>
      <c r="C1363" s="5" t="s">
        <v>2632</v>
      </c>
      <c r="D1363" s="8" t="s">
        <v>2633</v>
      </c>
    </row>
    <row r="1364" spans="1:4" ht="51" x14ac:dyDescent="0.2">
      <c r="A1364" s="8" t="s">
        <v>4</v>
      </c>
      <c r="B1364" s="6"/>
      <c r="C1364" s="5" t="s">
        <v>2634</v>
      </c>
      <c r="D1364" s="8" t="s">
        <v>2635</v>
      </c>
    </row>
    <row r="1365" spans="1:4" ht="38.25" x14ac:dyDescent="0.2">
      <c r="A1365" s="8" t="s">
        <v>4</v>
      </c>
      <c r="B1365" s="6"/>
      <c r="C1365" s="5" t="s">
        <v>2326</v>
      </c>
      <c r="D1365" s="8" t="s">
        <v>2636</v>
      </c>
    </row>
    <row r="1366" spans="1:4" ht="38.25" x14ac:dyDescent="0.2">
      <c r="A1366" s="8" t="s">
        <v>4</v>
      </c>
      <c r="B1366" s="6"/>
      <c r="C1366" s="5" t="s">
        <v>2637</v>
      </c>
      <c r="D1366" s="8" t="s">
        <v>2638</v>
      </c>
    </row>
    <row r="1367" spans="1:4" ht="38.25" x14ac:dyDescent="0.2">
      <c r="A1367" s="8" t="s">
        <v>4</v>
      </c>
      <c r="B1367" s="6"/>
      <c r="C1367" s="5" t="s">
        <v>2639</v>
      </c>
      <c r="D1367" s="8" t="s">
        <v>2640</v>
      </c>
    </row>
    <row r="1368" spans="1:4" ht="25.5" x14ac:dyDescent="0.2">
      <c r="A1368" s="8" t="s">
        <v>4</v>
      </c>
      <c r="B1368" s="6"/>
      <c r="C1368" s="5" t="s">
        <v>1488</v>
      </c>
      <c r="D1368" s="8" t="s">
        <v>2641</v>
      </c>
    </row>
    <row r="1369" spans="1:4" ht="25.5" x14ac:dyDescent="0.2">
      <c r="A1369" s="8" t="s">
        <v>4</v>
      </c>
      <c r="B1369" s="6"/>
      <c r="C1369" s="5" t="s">
        <v>2642</v>
      </c>
      <c r="D1369" s="8" t="s">
        <v>2643</v>
      </c>
    </row>
    <row r="1370" spans="1:4" ht="38.25" x14ac:dyDescent="0.2">
      <c r="A1370" s="8" t="s">
        <v>4</v>
      </c>
      <c r="B1370" s="6"/>
      <c r="C1370" s="5" t="s">
        <v>2644</v>
      </c>
      <c r="D1370" s="8" t="s">
        <v>2645</v>
      </c>
    </row>
    <row r="1371" spans="1:4" ht="25.5" x14ac:dyDescent="0.2">
      <c r="A1371" s="8" t="s">
        <v>4</v>
      </c>
      <c r="B1371" s="6"/>
      <c r="C1371" s="5" t="s">
        <v>2646</v>
      </c>
      <c r="D1371" s="8" t="s">
        <v>2647</v>
      </c>
    </row>
    <row r="1372" spans="1:4" ht="51" x14ac:dyDescent="0.2">
      <c r="A1372" s="8" t="s">
        <v>4</v>
      </c>
      <c r="B1372" s="6"/>
      <c r="C1372" s="5" t="s">
        <v>2648</v>
      </c>
      <c r="D1372" s="8" t="s">
        <v>2649</v>
      </c>
    </row>
    <row r="1373" spans="1:4" ht="38.25" x14ac:dyDescent="0.2">
      <c r="A1373" s="8" t="s">
        <v>4</v>
      </c>
      <c r="B1373" s="6"/>
      <c r="C1373" s="5" t="s">
        <v>2650</v>
      </c>
      <c r="D1373" s="8" t="s">
        <v>2651</v>
      </c>
    </row>
    <row r="1374" spans="1:4" ht="38.25" x14ac:dyDescent="0.2">
      <c r="A1374" s="8" t="s">
        <v>4</v>
      </c>
      <c r="B1374" s="6"/>
      <c r="C1374" s="5" t="s">
        <v>2652</v>
      </c>
      <c r="D1374" s="8" t="s">
        <v>2653</v>
      </c>
    </row>
    <row r="1375" spans="1:4" ht="38.25" x14ac:dyDescent="0.2">
      <c r="A1375" s="8" t="s">
        <v>4</v>
      </c>
      <c r="B1375" s="6"/>
      <c r="C1375" s="5" t="s">
        <v>2654</v>
      </c>
      <c r="D1375" s="8" t="s">
        <v>2655</v>
      </c>
    </row>
    <row r="1376" spans="1:4" ht="25.5" x14ac:dyDescent="0.2">
      <c r="A1376" s="8" t="s">
        <v>4</v>
      </c>
      <c r="B1376" s="6"/>
      <c r="C1376" s="5" t="s">
        <v>2656</v>
      </c>
      <c r="D1376" s="8" t="s">
        <v>2657</v>
      </c>
    </row>
    <row r="1377" spans="1:4" ht="51" x14ac:dyDescent="0.2">
      <c r="A1377" s="8" t="s">
        <v>4</v>
      </c>
      <c r="B1377" s="6"/>
      <c r="C1377" s="5" t="s">
        <v>2658</v>
      </c>
      <c r="D1377" s="8" t="s">
        <v>2659</v>
      </c>
    </row>
    <row r="1378" spans="1:4" ht="38.25" x14ac:dyDescent="0.2">
      <c r="A1378" s="8" t="s">
        <v>4</v>
      </c>
      <c r="B1378" s="6"/>
      <c r="C1378" s="5" t="s">
        <v>2660</v>
      </c>
      <c r="D1378" s="8" t="s">
        <v>2661</v>
      </c>
    </row>
    <row r="1379" spans="1:4" ht="38.25" x14ac:dyDescent="0.2">
      <c r="A1379" s="8" t="s">
        <v>4</v>
      </c>
      <c r="B1379" s="6"/>
      <c r="C1379" s="5" t="s">
        <v>2662</v>
      </c>
      <c r="D1379" s="8" t="s">
        <v>2663</v>
      </c>
    </row>
    <row r="1380" spans="1:4" ht="38.25" x14ac:dyDescent="0.2">
      <c r="A1380" s="8" t="s">
        <v>4</v>
      </c>
      <c r="B1380" s="6"/>
      <c r="C1380" s="5" t="s">
        <v>2664</v>
      </c>
      <c r="D1380" s="8" t="s">
        <v>2665</v>
      </c>
    </row>
    <row r="1381" spans="1:4" ht="25.5" x14ac:dyDescent="0.2">
      <c r="A1381" s="8" t="s">
        <v>4</v>
      </c>
      <c r="B1381" s="6"/>
      <c r="C1381" s="5" t="s">
        <v>2666</v>
      </c>
      <c r="D1381" s="8" t="s">
        <v>2667</v>
      </c>
    </row>
    <row r="1382" spans="1:4" ht="38.25" x14ac:dyDescent="0.2">
      <c r="A1382" s="8" t="s">
        <v>4</v>
      </c>
      <c r="B1382" s="6"/>
      <c r="C1382" s="5" t="s">
        <v>2668</v>
      </c>
      <c r="D1382" s="8" t="s">
        <v>2669</v>
      </c>
    </row>
    <row r="1383" spans="1:4" ht="25.5" x14ac:dyDescent="0.2">
      <c r="A1383" s="8" t="s">
        <v>4</v>
      </c>
      <c r="B1383" s="6"/>
      <c r="C1383" s="5" t="s">
        <v>2670</v>
      </c>
      <c r="D1383" s="8" t="s">
        <v>2671</v>
      </c>
    </row>
    <row r="1384" spans="1:4" ht="51" x14ac:dyDescent="0.2">
      <c r="A1384" s="8" t="s">
        <v>4</v>
      </c>
      <c r="B1384" s="6"/>
      <c r="C1384" s="5" t="s">
        <v>2672</v>
      </c>
      <c r="D1384" s="8" t="s">
        <v>2673</v>
      </c>
    </row>
    <row r="1385" spans="1:4" ht="38.25" x14ac:dyDescent="0.2">
      <c r="A1385" s="8" t="s">
        <v>4</v>
      </c>
      <c r="B1385" s="6"/>
      <c r="C1385" s="5" t="s">
        <v>2674</v>
      </c>
      <c r="D1385" s="8" t="s">
        <v>2675</v>
      </c>
    </row>
    <row r="1386" spans="1:4" ht="25.5" x14ac:dyDescent="0.2">
      <c r="A1386" s="8" t="s">
        <v>4</v>
      </c>
      <c r="B1386" s="6"/>
      <c r="C1386" s="5" t="s">
        <v>1560</v>
      </c>
      <c r="D1386" s="8" t="s">
        <v>2676</v>
      </c>
    </row>
    <row r="1387" spans="1:4" ht="38.25" x14ac:dyDescent="0.2">
      <c r="A1387" s="8" t="s">
        <v>4</v>
      </c>
      <c r="B1387" s="6"/>
      <c r="C1387" s="5" t="s">
        <v>2677</v>
      </c>
      <c r="D1387" s="8" t="s">
        <v>2678</v>
      </c>
    </row>
    <row r="1388" spans="1:4" ht="38.25" x14ac:dyDescent="0.2">
      <c r="A1388" s="8" t="s">
        <v>4</v>
      </c>
      <c r="B1388" s="6"/>
      <c r="C1388" s="5" t="s">
        <v>2679</v>
      </c>
      <c r="D1388" s="8" t="s">
        <v>2680</v>
      </c>
    </row>
    <row r="1389" spans="1:4" ht="51" x14ac:dyDescent="0.2">
      <c r="A1389" s="8" t="s">
        <v>4</v>
      </c>
      <c r="B1389" s="6"/>
      <c r="C1389" s="5" t="s">
        <v>2681</v>
      </c>
      <c r="D1389" s="8" t="s">
        <v>2682</v>
      </c>
    </row>
    <row r="1390" spans="1:4" ht="38.25" x14ac:dyDescent="0.2">
      <c r="A1390" s="8" t="s">
        <v>4</v>
      </c>
      <c r="B1390" s="6"/>
      <c r="C1390" s="5" t="s">
        <v>2683</v>
      </c>
      <c r="D1390" s="8" t="s">
        <v>2684</v>
      </c>
    </row>
    <row r="1391" spans="1:4" ht="38.25" x14ac:dyDescent="0.2">
      <c r="A1391" s="8" t="s">
        <v>4</v>
      </c>
      <c r="B1391" s="6"/>
      <c r="C1391" s="5" t="s">
        <v>2685</v>
      </c>
      <c r="D1391" s="8" t="s">
        <v>2686</v>
      </c>
    </row>
    <row r="1392" spans="1:4" ht="38.25" x14ac:dyDescent="0.2">
      <c r="A1392" s="8" t="s">
        <v>4</v>
      </c>
      <c r="B1392" s="6"/>
      <c r="C1392" s="5" t="s">
        <v>2687</v>
      </c>
      <c r="D1392" s="8" t="s">
        <v>2688</v>
      </c>
    </row>
    <row r="1393" spans="1:4" ht="51" x14ac:dyDescent="0.2">
      <c r="A1393" s="8" t="s">
        <v>4</v>
      </c>
      <c r="B1393" s="6"/>
      <c r="C1393" s="5" t="s">
        <v>2689</v>
      </c>
      <c r="D1393" s="8" t="s">
        <v>2690</v>
      </c>
    </row>
    <row r="1394" spans="1:4" ht="25.5" x14ac:dyDescent="0.2">
      <c r="A1394" s="8" t="s">
        <v>4</v>
      </c>
      <c r="B1394" s="6"/>
      <c r="C1394" s="5" t="s">
        <v>2436</v>
      </c>
      <c r="D1394" s="8" t="s">
        <v>2691</v>
      </c>
    </row>
    <row r="1395" spans="1:4" ht="25.5" x14ac:dyDescent="0.2">
      <c r="A1395" s="8" t="s">
        <v>4</v>
      </c>
      <c r="B1395" s="6"/>
      <c r="C1395" s="5" t="s">
        <v>2692</v>
      </c>
      <c r="D1395" s="8" t="s">
        <v>2693</v>
      </c>
    </row>
    <row r="1396" spans="1:4" ht="25.5" x14ac:dyDescent="0.2">
      <c r="A1396" s="8" t="s">
        <v>4</v>
      </c>
      <c r="B1396" s="6"/>
      <c r="C1396" s="5" t="s">
        <v>2694</v>
      </c>
      <c r="D1396" s="8" t="s">
        <v>2695</v>
      </c>
    </row>
    <row r="1397" spans="1:4" ht="38.25" x14ac:dyDescent="0.2">
      <c r="A1397" s="8" t="s">
        <v>4</v>
      </c>
      <c r="B1397" s="6"/>
      <c r="C1397" s="5" t="s">
        <v>2696</v>
      </c>
      <c r="D1397" s="8" t="s">
        <v>2697</v>
      </c>
    </row>
    <row r="1398" spans="1:4" ht="25.5" x14ac:dyDescent="0.2">
      <c r="A1398" s="8" t="s">
        <v>4</v>
      </c>
      <c r="B1398" s="6"/>
      <c r="C1398" s="5" t="s">
        <v>2698</v>
      </c>
      <c r="D1398" s="8" t="s">
        <v>2699</v>
      </c>
    </row>
    <row r="1399" spans="1:4" ht="38.25" x14ac:dyDescent="0.2">
      <c r="A1399" s="8" t="s">
        <v>4</v>
      </c>
      <c r="B1399" s="6"/>
      <c r="C1399" s="5" t="s">
        <v>2700</v>
      </c>
      <c r="D1399" s="8" t="s">
        <v>2701</v>
      </c>
    </row>
    <row r="1400" spans="1:4" ht="25.5" x14ac:dyDescent="0.2">
      <c r="A1400" s="8" t="s">
        <v>4</v>
      </c>
      <c r="B1400" s="6"/>
      <c r="C1400" s="5" t="s">
        <v>2702</v>
      </c>
      <c r="D1400" s="8" t="s">
        <v>2703</v>
      </c>
    </row>
    <row r="1401" spans="1:4" ht="38.25" x14ac:dyDescent="0.2">
      <c r="A1401" s="8" t="s">
        <v>4</v>
      </c>
      <c r="B1401" s="6"/>
      <c r="C1401" s="5" t="s">
        <v>1836</v>
      </c>
      <c r="D1401" s="8" t="s">
        <v>2704</v>
      </c>
    </row>
    <row r="1402" spans="1:4" ht="38.25" x14ac:dyDescent="0.2">
      <c r="A1402" s="8" t="s">
        <v>4</v>
      </c>
      <c r="B1402" s="6"/>
      <c r="C1402" s="5" t="s">
        <v>2705</v>
      </c>
      <c r="D1402" s="8" t="s">
        <v>2706</v>
      </c>
    </row>
    <row r="1403" spans="1:4" ht="38.25" x14ac:dyDescent="0.2">
      <c r="A1403" s="8" t="s">
        <v>4</v>
      </c>
      <c r="B1403" s="6"/>
      <c r="C1403" s="5" t="s">
        <v>2707</v>
      </c>
      <c r="D1403" s="8" t="s">
        <v>2708</v>
      </c>
    </row>
    <row r="1404" spans="1:4" ht="38.25" x14ac:dyDescent="0.2">
      <c r="A1404" s="8" t="s">
        <v>4</v>
      </c>
      <c r="B1404" s="6"/>
      <c r="C1404" s="5" t="s">
        <v>2709</v>
      </c>
      <c r="D1404" s="8" t="s">
        <v>2710</v>
      </c>
    </row>
    <row r="1405" spans="1:4" ht="25.5" x14ac:dyDescent="0.2">
      <c r="A1405" s="8" t="s">
        <v>4</v>
      </c>
      <c r="B1405" s="6"/>
      <c r="C1405" s="5" t="s">
        <v>2711</v>
      </c>
      <c r="D1405" s="8" t="s">
        <v>2712</v>
      </c>
    </row>
    <row r="1406" spans="1:4" ht="51" x14ac:dyDescent="0.2">
      <c r="A1406" s="8" t="s">
        <v>4</v>
      </c>
      <c r="B1406" s="6"/>
      <c r="C1406" s="5" t="s">
        <v>2713</v>
      </c>
      <c r="D1406" s="8" t="s">
        <v>2714</v>
      </c>
    </row>
    <row r="1407" spans="1:4" ht="51" x14ac:dyDescent="0.2">
      <c r="A1407" s="8" t="s">
        <v>4</v>
      </c>
      <c r="B1407" s="6"/>
      <c r="C1407" s="5" t="s">
        <v>2715</v>
      </c>
      <c r="D1407" s="8" t="s">
        <v>2716</v>
      </c>
    </row>
    <row r="1408" spans="1:4" ht="25.5" x14ac:dyDescent="0.2">
      <c r="A1408" s="8" t="s">
        <v>4</v>
      </c>
      <c r="B1408" s="6"/>
      <c r="C1408" s="5" t="s">
        <v>1985</v>
      </c>
      <c r="D1408" s="8" t="s">
        <v>2717</v>
      </c>
    </row>
    <row r="1409" spans="1:4" ht="25.5" x14ac:dyDescent="0.2">
      <c r="A1409" s="8" t="s">
        <v>4</v>
      </c>
      <c r="B1409" s="6"/>
      <c r="C1409" s="5" t="s">
        <v>2718</v>
      </c>
      <c r="D1409" s="8" t="s">
        <v>2719</v>
      </c>
    </row>
    <row r="1410" spans="1:4" ht="38.25" x14ac:dyDescent="0.2">
      <c r="A1410" s="8" t="s">
        <v>4</v>
      </c>
      <c r="B1410" s="6"/>
      <c r="C1410" s="5" t="s">
        <v>2720</v>
      </c>
      <c r="D1410" s="8" t="s">
        <v>2721</v>
      </c>
    </row>
    <row r="1411" spans="1:4" ht="38.25" x14ac:dyDescent="0.2">
      <c r="A1411" s="8" t="s">
        <v>4</v>
      </c>
      <c r="B1411" s="6"/>
      <c r="C1411" s="5" t="s">
        <v>2722</v>
      </c>
      <c r="D1411" s="8" t="s">
        <v>2723</v>
      </c>
    </row>
    <row r="1412" spans="1:4" ht="38.25" x14ac:dyDescent="0.2">
      <c r="A1412" s="8" t="s">
        <v>4</v>
      </c>
      <c r="B1412" s="6"/>
      <c r="C1412" s="5" t="s">
        <v>2724</v>
      </c>
      <c r="D1412" s="8" t="s">
        <v>2725</v>
      </c>
    </row>
    <row r="1413" spans="1:4" ht="38.25" x14ac:dyDescent="0.2">
      <c r="A1413" s="8" t="s">
        <v>4</v>
      </c>
      <c r="B1413" s="6"/>
      <c r="C1413" s="5" t="s">
        <v>2726</v>
      </c>
      <c r="D1413" s="8" t="s">
        <v>2727</v>
      </c>
    </row>
    <row r="1414" spans="1:4" ht="38.25" x14ac:dyDescent="0.2">
      <c r="A1414" s="8" t="s">
        <v>4</v>
      </c>
      <c r="B1414" s="6"/>
      <c r="C1414" s="5" t="s">
        <v>2728</v>
      </c>
      <c r="D1414" s="8" t="s">
        <v>2729</v>
      </c>
    </row>
    <row r="1415" spans="1:4" ht="25.5" x14ac:dyDescent="0.2">
      <c r="A1415" s="8" t="s">
        <v>4</v>
      </c>
      <c r="B1415" s="6"/>
      <c r="C1415" s="5" t="s">
        <v>2730</v>
      </c>
      <c r="D1415" s="8" t="s">
        <v>2731</v>
      </c>
    </row>
    <row r="1416" spans="1:4" ht="51" x14ac:dyDescent="0.2">
      <c r="A1416" s="8" t="s">
        <v>4</v>
      </c>
      <c r="B1416" s="6"/>
      <c r="C1416" s="5" t="s">
        <v>2732</v>
      </c>
      <c r="D1416" s="8" t="s">
        <v>2733</v>
      </c>
    </row>
    <row r="1417" spans="1:4" ht="51" x14ac:dyDescent="0.2">
      <c r="A1417" s="8" t="s">
        <v>4</v>
      </c>
      <c r="B1417" s="6"/>
      <c r="C1417" s="5" t="s">
        <v>2734</v>
      </c>
      <c r="D1417" s="8" t="s">
        <v>2735</v>
      </c>
    </row>
    <row r="1418" spans="1:4" ht="25.5" x14ac:dyDescent="0.2">
      <c r="A1418" s="8" t="s">
        <v>4</v>
      </c>
      <c r="B1418" s="6"/>
      <c r="C1418" s="5" t="s">
        <v>2736</v>
      </c>
      <c r="D1418" s="8" t="s">
        <v>2737</v>
      </c>
    </row>
    <row r="1419" spans="1:4" ht="38.25" x14ac:dyDescent="0.2">
      <c r="A1419" s="8" t="s">
        <v>4</v>
      </c>
      <c r="B1419" s="6"/>
      <c r="C1419" s="5" t="s">
        <v>2738</v>
      </c>
      <c r="D1419" s="8" t="s">
        <v>2739</v>
      </c>
    </row>
    <row r="1420" spans="1:4" ht="38.25" x14ac:dyDescent="0.2">
      <c r="A1420" s="8" t="s">
        <v>4</v>
      </c>
      <c r="B1420" s="6"/>
      <c r="C1420" s="5" t="s">
        <v>2740</v>
      </c>
      <c r="D1420" s="8" t="s">
        <v>2741</v>
      </c>
    </row>
    <row r="1421" spans="1:4" ht="25.5" x14ac:dyDescent="0.2">
      <c r="A1421" s="8" t="s">
        <v>4</v>
      </c>
      <c r="B1421" s="6"/>
      <c r="C1421" s="5" t="s">
        <v>1488</v>
      </c>
      <c r="D1421" s="8" t="s">
        <v>2742</v>
      </c>
    </row>
    <row r="1422" spans="1:4" ht="38.25" x14ac:dyDescent="0.2">
      <c r="A1422" s="8" t="s">
        <v>4</v>
      </c>
      <c r="B1422" s="6"/>
      <c r="C1422" s="5" t="s">
        <v>2743</v>
      </c>
      <c r="D1422" s="8" t="s">
        <v>2744</v>
      </c>
    </row>
    <row r="1423" spans="1:4" ht="38.25" x14ac:dyDescent="0.2">
      <c r="A1423" s="8" t="s">
        <v>4</v>
      </c>
      <c r="B1423" s="6"/>
      <c r="C1423" s="5" t="s">
        <v>2745</v>
      </c>
      <c r="D1423" s="8" t="s">
        <v>2746</v>
      </c>
    </row>
    <row r="1424" spans="1:4" ht="38.25" x14ac:dyDescent="0.2">
      <c r="A1424" s="8" t="s">
        <v>4</v>
      </c>
      <c r="B1424" s="6"/>
      <c r="C1424" s="5" t="s">
        <v>2747</v>
      </c>
      <c r="D1424" s="8" t="s">
        <v>2748</v>
      </c>
    </row>
    <row r="1425" spans="1:4" ht="38.25" x14ac:dyDescent="0.2">
      <c r="A1425" s="8" t="s">
        <v>4</v>
      </c>
      <c r="B1425" s="6"/>
      <c r="C1425" s="5" t="s">
        <v>2749</v>
      </c>
      <c r="D1425" s="8" t="s">
        <v>2750</v>
      </c>
    </row>
    <row r="1426" spans="1:4" ht="38.25" x14ac:dyDescent="0.2">
      <c r="A1426" s="8" t="s">
        <v>4</v>
      </c>
      <c r="B1426" s="6"/>
      <c r="C1426" s="5" t="s">
        <v>2751</v>
      </c>
      <c r="D1426" s="8" t="s">
        <v>2752</v>
      </c>
    </row>
    <row r="1427" spans="1:4" ht="38.25" x14ac:dyDescent="0.2">
      <c r="A1427" s="8" t="s">
        <v>4</v>
      </c>
      <c r="B1427" s="6"/>
      <c r="C1427" s="5" t="s">
        <v>2753</v>
      </c>
      <c r="D1427" s="8" t="s">
        <v>2754</v>
      </c>
    </row>
    <row r="1428" spans="1:4" ht="38.25" x14ac:dyDescent="0.2">
      <c r="A1428" s="8" t="s">
        <v>4</v>
      </c>
      <c r="B1428" s="6"/>
      <c r="C1428" s="5" t="s">
        <v>2755</v>
      </c>
      <c r="D1428" s="8" t="s">
        <v>2756</v>
      </c>
    </row>
    <row r="1429" spans="1:4" ht="38.25" x14ac:dyDescent="0.2">
      <c r="A1429" s="8" t="s">
        <v>4</v>
      </c>
      <c r="B1429" s="6"/>
      <c r="C1429" s="5" t="s">
        <v>2757</v>
      </c>
      <c r="D1429" s="8" t="s">
        <v>2758</v>
      </c>
    </row>
    <row r="1430" spans="1:4" ht="25.5" x14ac:dyDescent="0.2">
      <c r="A1430" s="8" t="s">
        <v>4</v>
      </c>
      <c r="B1430" s="6"/>
      <c r="C1430" s="5" t="s">
        <v>2759</v>
      </c>
      <c r="D1430" s="8" t="s">
        <v>2760</v>
      </c>
    </row>
    <row r="1431" spans="1:4" ht="25.5" x14ac:dyDescent="0.2">
      <c r="A1431" s="8" t="s">
        <v>4</v>
      </c>
      <c r="B1431" s="6"/>
      <c r="C1431" s="5" t="s">
        <v>2761</v>
      </c>
      <c r="D1431" s="8" t="s">
        <v>2762</v>
      </c>
    </row>
    <row r="1432" spans="1:4" ht="25.5" x14ac:dyDescent="0.2">
      <c r="A1432" s="8" t="s">
        <v>4</v>
      </c>
      <c r="B1432" s="6"/>
      <c r="C1432" s="5" t="s">
        <v>2763</v>
      </c>
      <c r="D1432" s="8" t="s">
        <v>2764</v>
      </c>
    </row>
    <row r="1433" spans="1:4" ht="38.25" x14ac:dyDescent="0.2">
      <c r="A1433" s="8" t="s">
        <v>4</v>
      </c>
      <c r="B1433" s="6"/>
      <c r="C1433" s="5" t="s">
        <v>2765</v>
      </c>
      <c r="D1433" s="8" t="s">
        <v>2766</v>
      </c>
    </row>
    <row r="1434" spans="1:4" ht="25.5" x14ac:dyDescent="0.2">
      <c r="A1434" s="8" t="s">
        <v>4</v>
      </c>
      <c r="B1434" s="6"/>
      <c r="C1434" s="5" t="s">
        <v>2767</v>
      </c>
      <c r="D1434" s="8" t="s">
        <v>2768</v>
      </c>
    </row>
    <row r="1435" spans="1:4" ht="38.25" x14ac:dyDescent="0.2">
      <c r="A1435" s="8" t="s">
        <v>4</v>
      </c>
      <c r="B1435" s="6"/>
      <c r="C1435" s="5" t="s">
        <v>1955</v>
      </c>
      <c r="D1435" s="8" t="s">
        <v>2769</v>
      </c>
    </row>
    <row r="1436" spans="1:4" ht="25.5" x14ac:dyDescent="0.2">
      <c r="A1436" s="8" t="s">
        <v>4</v>
      </c>
      <c r="B1436" s="6"/>
      <c r="C1436" s="5" t="s">
        <v>1828</v>
      </c>
      <c r="D1436" s="8" t="s">
        <v>2770</v>
      </c>
    </row>
    <row r="1437" spans="1:4" ht="38.25" x14ac:dyDescent="0.2">
      <c r="A1437" s="8" t="s">
        <v>4</v>
      </c>
      <c r="B1437" s="6"/>
      <c r="C1437" s="5" t="s">
        <v>2771</v>
      </c>
      <c r="D1437" s="8" t="s">
        <v>2772</v>
      </c>
    </row>
    <row r="1438" spans="1:4" ht="38.25" x14ac:dyDescent="0.2">
      <c r="A1438" s="8" t="s">
        <v>4</v>
      </c>
      <c r="B1438" s="6"/>
      <c r="C1438" s="5" t="s">
        <v>2773</v>
      </c>
      <c r="D1438" s="8" t="s">
        <v>2774</v>
      </c>
    </row>
    <row r="1439" spans="1:4" ht="25.5" x14ac:dyDescent="0.2">
      <c r="A1439" s="8" t="s">
        <v>4</v>
      </c>
      <c r="B1439" s="6"/>
      <c r="C1439" s="5" t="s">
        <v>2501</v>
      </c>
      <c r="D1439" s="8" t="s">
        <v>2775</v>
      </c>
    </row>
    <row r="1440" spans="1:4" ht="38.25" x14ac:dyDescent="0.2">
      <c r="A1440" s="8" t="s">
        <v>4</v>
      </c>
      <c r="B1440" s="6"/>
      <c r="C1440" s="5" t="s">
        <v>2776</v>
      </c>
      <c r="D1440" s="8" t="s">
        <v>2777</v>
      </c>
    </row>
    <row r="1441" spans="1:4" ht="38.25" x14ac:dyDescent="0.2">
      <c r="A1441" s="8" t="s">
        <v>4</v>
      </c>
      <c r="B1441" s="6"/>
      <c r="C1441" s="5" t="s">
        <v>2778</v>
      </c>
      <c r="D1441" s="8" t="s">
        <v>2779</v>
      </c>
    </row>
    <row r="1442" spans="1:4" ht="38.25" x14ac:dyDescent="0.2">
      <c r="A1442" s="8" t="s">
        <v>4</v>
      </c>
      <c r="B1442" s="6"/>
      <c r="C1442" s="5" t="s">
        <v>2780</v>
      </c>
      <c r="D1442" s="8" t="s">
        <v>2781</v>
      </c>
    </row>
    <row r="1443" spans="1:4" ht="51" x14ac:dyDescent="0.2">
      <c r="A1443" s="8" t="s">
        <v>4</v>
      </c>
      <c r="B1443" s="6"/>
      <c r="C1443" s="5" t="s">
        <v>2782</v>
      </c>
      <c r="D1443" s="8" t="s">
        <v>2783</v>
      </c>
    </row>
    <row r="1444" spans="1:4" ht="25.5" x14ac:dyDescent="0.2">
      <c r="A1444" s="8" t="s">
        <v>4</v>
      </c>
      <c r="B1444" s="6"/>
      <c r="C1444" s="5" t="s">
        <v>2342</v>
      </c>
      <c r="D1444" s="8" t="s">
        <v>2784</v>
      </c>
    </row>
    <row r="1445" spans="1:4" ht="38.25" x14ac:dyDescent="0.2">
      <c r="A1445" s="8" t="s">
        <v>4</v>
      </c>
      <c r="B1445" s="6"/>
      <c r="C1445" s="5" t="s">
        <v>2785</v>
      </c>
      <c r="D1445" s="8" t="s">
        <v>2786</v>
      </c>
    </row>
    <row r="1446" spans="1:4" ht="25.5" x14ac:dyDescent="0.2">
      <c r="A1446" s="8" t="s">
        <v>4</v>
      </c>
      <c r="B1446" s="6"/>
      <c r="C1446" s="5" t="s">
        <v>2787</v>
      </c>
      <c r="D1446" s="8" t="s">
        <v>2788</v>
      </c>
    </row>
    <row r="1447" spans="1:4" ht="51" x14ac:dyDescent="0.2">
      <c r="A1447" s="8" t="s">
        <v>4</v>
      </c>
      <c r="B1447" s="6"/>
      <c r="C1447" s="5" t="s">
        <v>2789</v>
      </c>
      <c r="D1447" s="8" t="s">
        <v>2790</v>
      </c>
    </row>
    <row r="1448" spans="1:4" ht="38.25" x14ac:dyDescent="0.2">
      <c r="A1448" s="8" t="s">
        <v>4</v>
      </c>
      <c r="B1448" s="6"/>
      <c r="C1448" s="5" t="s">
        <v>2791</v>
      </c>
      <c r="D1448" s="8" t="s">
        <v>2792</v>
      </c>
    </row>
    <row r="1449" spans="1:4" ht="38.25" x14ac:dyDescent="0.2">
      <c r="A1449" s="8" t="s">
        <v>4</v>
      </c>
      <c r="B1449" s="6"/>
      <c r="C1449" s="5" t="s">
        <v>1740</v>
      </c>
      <c r="D1449" s="8" t="s">
        <v>2793</v>
      </c>
    </row>
    <row r="1450" spans="1:4" ht="25.5" x14ac:dyDescent="0.2">
      <c r="A1450" s="8" t="s">
        <v>4</v>
      </c>
      <c r="B1450" s="6"/>
      <c r="C1450" s="5" t="s">
        <v>2794</v>
      </c>
      <c r="D1450" s="8" t="s">
        <v>2795</v>
      </c>
    </row>
    <row r="1451" spans="1:4" ht="38.25" x14ac:dyDescent="0.2">
      <c r="A1451" s="8" t="s">
        <v>4</v>
      </c>
      <c r="B1451" s="6"/>
      <c r="C1451" s="5" t="s">
        <v>2796</v>
      </c>
      <c r="D1451" s="8" t="s">
        <v>2797</v>
      </c>
    </row>
    <row r="1452" spans="1:4" ht="38.25" x14ac:dyDescent="0.2">
      <c r="A1452" s="8" t="s">
        <v>4</v>
      </c>
      <c r="B1452" s="6"/>
      <c r="C1452" s="5" t="s">
        <v>2798</v>
      </c>
      <c r="D1452" s="8" t="s">
        <v>2799</v>
      </c>
    </row>
    <row r="1453" spans="1:4" ht="38.25" x14ac:dyDescent="0.2">
      <c r="A1453" s="8" t="s">
        <v>4</v>
      </c>
      <c r="B1453" s="6"/>
      <c r="C1453" s="5" t="s">
        <v>2800</v>
      </c>
      <c r="D1453" s="8" t="s">
        <v>2801</v>
      </c>
    </row>
    <row r="1454" spans="1:4" ht="25.5" x14ac:dyDescent="0.2">
      <c r="A1454" s="8" t="s">
        <v>4</v>
      </c>
      <c r="B1454" s="6"/>
      <c r="C1454" s="5" t="s">
        <v>2377</v>
      </c>
      <c r="D1454" s="8" t="s">
        <v>2802</v>
      </c>
    </row>
    <row r="1455" spans="1:4" ht="25.5" x14ac:dyDescent="0.2">
      <c r="A1455" s="8" t="s">
        <v>4</v>
      </c>
      <c r="B1455" s="6"/>
      <c r="C1455" s="5" t="s">
        <v>2803</v>
      </c>
      <c r="D1455" s="8" t="s">
        <v>2804</v>
      </c>
    </row>
    <row r="1456" spans="1:4" ht="38.25" x14ac:dyDescent="0.2">
      <c r="A1456" s="8" t="s">
        <v>4</v>
      </c>
      <c r="B1456" s="6"/>
      <c r="C1456" s="5" t="s">
        <v>2805</v>
      </c>
      <c r="D1456" s="8" t="s">
        <v>2806</v>
      </c>
    </row>
    <row r="1457" spans="1:4" ht="25.5" x14ac:dyDescent="0.2">
      <c r="A1457" s="8" t="s">
        <v>4</v>
      </c>
      <c r="B1457" s="6"/>
      <c r="C1457" s="5" t="s">
        <v>2807</v>
      </c>
      <c r="D1457" s="8" t="s">
        <v>2808</v>
      </c>
    </row>
    <row r="1458" spans="1:4" ht="25.5" x14ac:dyDescent="0.2">
      <c r="A1458" s="8" t="s">
        <v>4</v>
      </c>
      <c r="B1458" s="6"/>
      <c r="C1458" s="5" t="s">
        <v>2254</v>
      </c>
      <c r="D1458" s="8" t="s">
        <v>2809</v>
      </c>
    </row>
    <row r="1459" spans="1:4" ht="38.25" x14ac:dyDescent="0.2">
      <c r="A1459" s="8" t="s">
        <v>4</v>
      </c>
      <c r="B1459" s="6"/>
      <c r="C1459" s="5" t="s">
        <v>2810</v>
      </c>
      <c r="D1459" s="8" t="s">
        <v>2811</v>
      </c>
    </row>
    <row r="1460" spans="1:4" ht="25.5" x14ac:dyDescent="0.2">
      <c r="A1460" s="8" t="s">
        <v>4</v>
      </c>
      <c r="B1460" s="6"/>
      <c r="C1460" s="5" t="s">
        <v>2812</v>
      </c>
      <c r="D1460" s="8" t="s">
        <v>2813</v>
      </c>
    </row>
    <row r="1461" spans="1:4" ht="38.25" x14ac:dyDescent="0.2">
      <c r="A1461" s="8" t="s">
        <v>4</v>
      </c>
      <c r="B1461" s="6"/>
      <c r="C1461" s="5" t="s">
        <v>2116</v>
      </c>
      <c r="D1461" s="8" t="s">
        <v>2814</v>
      </c>
    </row>
    <row r="1462" spans="1:4" ht="38.25" x14ac:dyDescent="0.2">
      <c r="A1462" s="8" t="s">
        <v>4</v>
      </c>
      <c r="B1462" s="6"/>
      <c r="C1462" s="5" t="s">
        <v>2116</v>
      </c>
      <c r="D1462" s="8" t="s">
        <v>2815</v>
      </c>
    </row>
    <row r="1463" spans="1:4" ht="38.25" x14ac:dyDescent="0.2">
      <c r="A1463" s="8" t="s">
        <v>4</v>
      </c>
      <c r="B1463" s="6"/>
      <c r="C1463" s="5" t="s">
        <v>1659</v>
      </c>
      <c r="D1463" s="8" t="s">
        <v>2816</v>
      </c>
    </row>
    <row r="1464" spans="1:4" ht="25.5" x14ac:dyDescent="0.2">
      <c r="A1464" s="8" t="s">
        <v>4</v>
      </c>
      <c r="B1464" s="6"/>
      <c r="C1464" s="5" t="s">
        <v>2817</v>
      </c>
      <c r="D1464" s="8" t="s">
        <v>2818</v>
      </c>
    </row>
    <row r="1465" spans="1:4" ht="38.25" x14ac:dyDescent="0.2">
      <c r="A1465" s="8" t="s">
        <v>4</v>
      </c>
      <c r="B1465" s="6"/>
      <c r="C1465" s="5" t="s">
        <v>2819</v>
      </c>
      <c r="D1465" s="8" t="s">
        <v>2820</v>
      </c>
    </row>
    <row r="1466" spans="1:4" ht="38.25" x14ac:dyDescent="0.2">
      <c r="A1466" s="8" t="s">
        <v>4</v>
      </c>
      <c r="B1466" s="6"/>
      <c r="C1466" s="5" t="s">
        <v>2821</v>
      </c>
      <c r="D1466" s="8" t="s">
        <v>2822</v>
      </c>
    </row>
    <row r="1467" spans="1:4" ht="25.5" x14ac:dyDescent="0.2">
      <c r="A1467" s="8" t="s">
        <v>4</v>
      </c>
      <c r="B1467" s="6"/>
      <c r="C1467" s="5" t="s">
        <v>2823</v>
      </c>
      <c r="D1467" s="8" t="s">
        <v>2824</v>
      </c>
    </row>
    <row r="1468" spans="1:4" ht="25.5" x14ac:dyDescent="0.2">
      <c r="A1468" s="8" t="s">
        <v>4</v>
      </c>
      <c r="B1468" s="6"/>
      <c r="C1468" s="5" t="s">
        <v>2825</v>
      </c>
      <c r="D1468" s="8" t="s">
        <v>2826</v>
      </c>
    </row>
    <row r="1469" spans="1:4" ht="38.25" x14ac:dyDescent="0.2">
      <c r="A1469" s="8" t="s">
        <v>4</v>
      </c>
      <c r="B1469" s="6"/>
      <c r="C1469" s="5" t="s">
        <v>2827</v>
      </c>
      <c r="D1469" s="8" t="s">
        <v>2828</v>
      </c>
    </row>
    <row r="1470" spans="1:4" ht="25.5" x14ac:dyDescent="0.2">
      <c r="A1470" s="8" t="s">
        <v>4</v>
      </c>
      <c r="B1470" s="6"/>
      <c r="C1470" s="5" t="s">
        <v>2829</v>
      </c>
      <c r="D1470" s="8" t="s">
        <v>2830</v>
      </c>
    </row>
    <row r="1471" spans="1:4" ht="51" x14ac:dyDescent="0.2">
      <c r="A1471" s="8" t="s">
        <v>4</v>
      </c>
      <c r="B1471" s="6"/>
      <c r="C1471" s="5" t="s">
        <v>2831</v>
      </c>
      <c r="D1471" s="8" t="s">
        <v>2832</v>
      </c>
    </row>
    <row r="1472" spans="1:4" ht="38.25" x14ac:dyDescent="0.2">
      <c r="A1472" s="8" t="s">
        <v>4</v>
      </c>
      <c r="B1472" s="6"/>
      <c r="C1472" s="5" t="s">
        <v>2833</v>
      </c>
      <c r="D1472" s="8" t="s">
        <v>2834</v>
      </c>
    </row>
    <row r="1473" spans="1:4" ht="25.5" x14ac:dyDescent="0.2">
      <c r="A1473" s="8" t="s">
        <v>4</v>
      </c>
      <c r="B1473" s="6"/>
      <c r="C1473" s="5" t="s">
        <v>2835</v>
      </c>
      <c r="D1473" s="8" t="s">
        <v>2836</v>
      </c>
    </row>
    <row r="1474" spans="1:4" ht="25.5" x14ac:dyDescent="0.2">
      <c r="A1474" s="8" t="s">
        <v>4</v>
      </c>
      <c r="B1474" s="6"/>
      <c r="C1474" s="5" t="s">
        <v>2837</v>
      </c>
      <c r="D1474" s="8" t="s">
        <v>2838</v>
      </c>
    </row>
    <row r="1475" spans="1:4" ht="38.25" x14ac:dyDescent="0.2">
      <c r="A1475" s="8" t="s">
        <v>4</v>
      </c>
      <c r="B1475" s="6"/>
      <c r="C1475" s="5" t="s">
        <v>2839</v>
      </c>
      <c r="D1475" s="8" t="s">
        <v>2840</v>
      </c>
    </row>
    <row r="1476" spans="1:4" ht="25.5" x14ac:dyDescent="0.2">
      <c r="A1476" s="8" t="s">
        <v>4</v>
      </c>
      <c r="B1476" s="6"/>
      <c r="C1476" s="5" t="s">
        <v>2841</v>
      </c>
      <c r="D1476" s="8" t="s">
        <v>2842</v>
      </c>
    </row>
    <row r="1477" spans="1:4" ht="38.25" x14ac:dyDescent="0.2">
      <c r="A1477" s="8" t="s">
        <v>4</v>
      </c>
      <c r="B1477" s="6"/>
      <c r="C1477" s="5" t="s">
        <v>2843</v>
      </c>
      <c r="D1477" s="8" t="s">
        <v>2844</v>
      </c>
    </row>
    <row r="1478" spans="1:4" ht="25.5" x14ac:dyDescent="0.2">
      <c r="A1478" s="8" t="s">
        <v>4</v>
      </c>
      <c r="B1478" s="6"/>
      <c r="C1478" s="5" t="s">
        <v>1488</v>
      </c>
      <c r="D1478" s="8" t="s">
        <v>2845</v>
      </c>
    </row>
    <row r="1479" spans="1:4" ht="25.5" x14ac:dyDescent="0.2">
      <c r="A1479" s="8" t="s">
        <v>4</v>
      </c>
      <c r="B1479" s="6"/>
      <c r="C1479" s="5" t="s">
        <v>2846</v>
      </c>
      <c r="D1479" s="8" t="s">
        <v>2847</v>
      </c>
    </row>
    <row r="1480" spans="1:4" ht="38.25" x14ac:dyDescent="0.2">
      <c r="A1480" s="8" t="s">
        <v>4</v>
      </c>
      <c r="B1480" s="6"/>
      <c r="C1480" s="5" t="s">
        <v>2848</v>
      </c>
      <c r="D1480" s="8" t="s">
        <v>2849</v>
      </c>
    </row>
    <row r="1481" spans="1:4" ht="25.5" x14ac:dyDescent="0.2">
      <c r="A1481" s="8" t="s">
        <v>4</v>
      </c>
      <c r="B1481" s="6"/>
      <c r="C1481" s="5" t="s">
        <v>2850</v>
      </c>
      <c r="D1481" s="8" t="s">
        <v>2851</v>
      </c>
    </row>
    <row r="1482" spans="1:4" ht="51" x14ac:dyDescent="0.2">
      <c r="A1482" s="8" t="s">
        <v>4</v>
      </c>
      <c r="B1482" s="6"/>
      <c r="C1482" s="5" t="s">
        <v>2852</v>
      </c>
      <c r="D1482" s="8" t="s">
        <v>2853</v>
      </c>
    </row>
    <row r="1483" spans="1:4" ht="38.25" x14ac:dyDescent="0.2">
      <c r="A1483" s="8" t="s">
        <v>4</v>
      </c>
      <c r="B1483" s="6"/>
      <c r="C1483" s="5" t="s">
        <v>2854</v>
      </c>
      <c r="D1483" s="8" t="s">
        <v>2855</v>
      </c>
    </row>
    <row r="1484" spans="1:4" ht="38.25" x14ac:dyDescent="0.2">
      <c r="A1484" s="8" t="s">
        <v>4</v>
      </c>
      <c r="B1484" s="6"/>
      <c r="C1484" s="5" t="s">
        <v>1734</v>
      </c>
      <c r="D1484" s="8" t="s">
        <v>2856</v>
      </c>
    </row>
    <row r="1485" spans="1:4" ht="25.5" x14ac:dyDescent="0.2">
      <c r="A1485" s="8" t="s">
        <v>4</v>
      </c>
      <c r="B1485" s="6"/>
      <c r="C1485" s="5" t="s">
        <v>2857</v>
      </c>
      <c r="D1485" s="8" t="s">
        <v>2858</v>
      </c>
    </row>
    <row r="1486" spans="1:4" ht="38.25" x14ac:dyDescent="0.2">
      <c r="A1486" s="8" t="s">
        <v>4</v>
      </c>
      <c r="B1486" s="6"/>
      <c r="C1486" s="5" t="s">
        <v>2859</v>
      </c>
      <c r="D1486" s="8" t="s">
        <v>2860</v>
      </c>
    </row>
    <row r="1487" spans="1:4" ht="38.25" x14ac:dyDescent="0.2">
      <c r="A1487" s="8" t="s">
        <v>4</v>
      </c>
      <c r="B1487" s="6"/>
      <c r="C1487" s="5" t="s">
        <v>2861</v>
      </c>
      <c r="D1487" s="8" t="s">
        <v>2862</v>
      </c>
    </row>
    <row r="1488" spans="1:4" ht="38.25" x14ac:dyDescent="0.2">
      <c r="A1488" s="8" t="s">
        <v>4</v>
      </c>
      <c r="B1488" s="6"/>
      <c r="C1488" s="5" t="s">
        <v>2863</v>
      </c>
      <c r="D1488" s="8" t="s">
        <v>2864</v>
      </c>
    </row>
    <row r="1489" spans="1:4" ht="38.25" x14ac:dyDescent="0.2">
      <c r="A1489" s="8" t="s">
        <v>4</v>
      </c>
      <c r="B1489" s="6"/>
      <c r="C1489" s="5" t="s">
        <v>2865</v>
      </c>
      <c r="D1489" s="8" t="s">
        <v>2866</v>
      </c>
    </row>
    <row r="1490" spans="1:4" ht="38.25" x14ac:dyDescent="0.2">
      <c r="A1490" s="8" t="s">
        <v>4</v>
      </c>
      <c r="B1490" s="6"/>
      <c r="C1490" s="5" t="s">
        <v>2867</v>
      </c>
      <c r="D1490" s="8" t="s">
        <v>2868</v>
      </c>
    </row>
    <row r="1491" spans="1:4" ht="25.5" x14ac:dyDescent="0.2">
      <c r="A1491" s="8" t="s">
        <v>4</v>
      </c>
      <c r="B1491" s="6"/>
      <c r="C1491" s="5" t="s">
        <v>2869</v>
      </c>
      <c r="D1491" s="8" t="s">
        <v>2870</v>
      </c>
    </row>
    <row r="1492" spans="1:4" ht="38.25" x14ac:dyDescent="0.2">
      <c r="A1492" s="8" t="s">
        <v>4</v>
      </c>
      <c r="B1492" s="6"/>
      <c r="C1492" s="5" t="s">
        <v>2871</v>
      </c>
      <c r="D1492" s="8" t="s">
        <v>2872</v>
      </c>
    </row>
    <row r="1493" spans="1:4" ht="38.25" x14ac:dyDescent="0.2">
      <c r="A1493" s="8" t="s">
        <v>4</v>
      </c>
      <c r="B1493" s="6"/>
      <c r="C1493" s="5" t="s">
        <v>2873</v>
      </c>
      <c r="D1493" s="8" t="s">
        <v>2874</v>
      </c>
    </row>
    <row r="1494" spans="1:4" ht="38.25" x14ac:dyDescent="0.2">
      <c r="A1494" s="8" t="s">
        <v>4</v>
      </c>
      <c r="B1494" s="6"/>
      <c r="C1494" s="5" t="s">
        <v>2875</v>
      </c>
      <c r="D1494" s="8" t="s">
        <v>2876</v>
      </c>
    </row>
    <row r="1495" spans="1:4" ht="38.25" x14ac:dyDescent="0.2">
      <c r="A1495" s="8" t="s">
        <v>4</v>
      </c>
      <c r="B1495" s="6"/>
      <c r="C1495" s="5" t="s">
        <v>1544</v>
      </c>
      <c r="D1495" s="8" t="s">
        <v>2877</v>
      </c>
    </row>
    <row r="1496" spans="1:4" ht="51" x14ac:dyDescent="0.2">
      <c r="A1496" s="8" t="s">
        <v>4</v>
      </c>
      <c r="B1496" s="6"/>
      <c r="C1496" s="5" t="s">
        <v>2878</v>
      </c>
      <c r="D1496" s="8" t="s">
        <v>2879</v>
      </c>
    </row>
    <row r="1497" spans="1:4" ht="25.5" x14ac:dyDescent="0.2">
      <c r="A1497" s="8" t="s">
        <v>4</v>
      </c>
      <c r="B1497" s="6"/>
      <c r="C1497" s="5" t="s">
        <v>2880</v>
      </c>
      <c r="D1497" s="8" t="s">
        <v>2881</v>
      </c>
    </row>
    <row r="1498" spans="1:4" ht="38.25" x14ac:dyDescent="0.2">
      <c r="A1498" s="8" t="s">
        <v>4</v>
      </c>
      <c r="B1498" s="6"/>
      <c r="C1498" s="5" t="s">
        <v>2882</v>
      </c>
      <c r="D1498" s="8" t="s">
        <v>2883</v>
      </c>
    </row>
    <row r="1499" spans="1:4" ht="38.25" x14ac:dyDescent="0.2">
      <c r="A1499" s="8" t="s">
        <v>4</v>
      </c>
      <c r="B1499" s="6"/>
      <c r="C1499" s="5" t="s">
        <v>2884</v>
      </c>
      <c r="D1499" s="8" t="s">
        <v>2885</v>
      </c>
    </row>
    <row r="1500" spans="1:4" ht="38.25" x14ac:dyDescent="0.2">
      <c r="A1500" s="8" t="s">
        <v>4</v>
      </c>
      <c r="B1500" s="6"/>
      <c r="C1500" s="5" t="s">
        <v>2886</v>
      </c>
      <c r="D1500" s="8" t="s">
        <v>2887</v>
      </c>
    </row>
    <row r="1501" spans="1:4" ht="38.25" x14ac:dyDescent="0.2">
      <c r="A1501" s="8" t="s">
        <v>4</v>
      </c>
      <c r="B1501" s="6"/>
      <c r="C1501" s="5" t="s">
        <v>2888</v>
      </c>
      <c r="D1501" s="8" t="s">
        <v>2889</v>
      </c>
    </row>
    <row r="1502" spans="1:4" ht="51" x14ac:dyDescent="0.2">
      <c r="A1502" s="8" t="s">
        <v>4</v>
      </c>
      <c r="B1502" s="6"/>
      <c r="C1502" s="5" t="s">
        <v>2890</v>
      </c>
      <c r="D1502" s="8" t="s">
        <v>2891</v>
      </c>
    </row>
    <row r="1503" spans="1:4" ht="38.25" x14ac:dyDescent="0.2">
      <c r="A1503" s="8" t="s">
        <v>4</v>
      </c>
      <c r="B1503" s="6"/>
      <c r="C1503" s="5" t="s">
        <v>2892</v>
      </c>
      <c r="D1503" s="8" t="s">
        <v>2893</v>
      </c>
    </row>
    <row r="1504" spans="1:4" ht="51" x14ac:dyDescent="0.2">
      <c r="A1504" s="8" t="s">
        <v>4</v>
      </c>
      <c r="B1504" s="6"/>
      <c r="C1504" s="5" t="s">
        <v>2894</v>
      </c>
      <c r="D1504" s="8" t="s">
        <v>2895</v>
      </c>
    </row>
    <row r="1505" spans="1:4" ht="38.25" x14ac:dyDescent="0.2">
      <c r="A1505" s="8" t="s">
        <v>4</v>
      </c>
      <c r="B1505" s="6"/>
      <c r="C1505" s="5" t="s">
        <v>2896</v>
      </c>
      <c r="D1505" s="8" t="s">
        <v>2897</v>
      </c>
    </row>
    <row r="1506" spans="1:4" ht="25.5" x14ac:dyDescent="0.2">
      <c r="A1506" s="8" t="s">
        <v>4</v>
      </c>
      <c r="B1506" s="6"/>
      <c r="C1506" s="5" t="s">
        <v>2898</v>
      </c>
      <c r="D1506" s="8" t="s">
        <v>2899</v>
      </c>
    </row>
    <row r="1507" spans="1:4" ht="51" x14ac:dyDescent="0.2">
      <c r="A1507" s="8" t="s">
        <v>4</v>
      </c>
      <c r="B1507" s="6"/>
      <c r="C1507" s="5" t="s">
        <v>2900</v>
      </c>
      <c r="D1507" s="8" t="s">
        <v>2901</v>
      </c>
    </row>
    <row r="1508" spans="1:4" ht="38.25" x14ac:dyDescent="0.2">
      <c r="A1508" s="8" t="s">
        <v>4</v>
      </c>
      <c r="B1508" s="6"/>
      <c r="C1508" s="5" t="s">
        <v>2902</v>
      </c>
      <c r="D1508" s="8" t="s">
        <v>2903</v>
      </c>
    </row>
    <row r="1509" spans="1:4" ht="25.5" x14ac:dyDescent="0.2">
      <c r="A1509" s="8" t="s">
        <v>4</v>
      </c>
      <c r="B1509" s="6"/>
      <c r="C1509" s="5" t="s">
        <v>2904</v>
      </c>
      <c r="D1509" s="8" t="s">
        <v>2905</v>
      </c>
    </row>
    <row r="1510" spans="1:4" ht="38.25" x14ac:dyDescent="0.2">
      <c r="A1510" s="8" t="s">
        <v>4</v>
      </c>
      <c r="B1510" s="6"/>
      <c r="C1510" s="5" t="s">
        <v>2906</v>
      </c>
      <c r="D1510" s="8" t="s">
        <v>2907</v>
      </c>
    </row>
    <row r="1511" spans="1:4" ht="38.25" x14ac:dyDescent="0.2">
      <c r="A1511" s="8" t="s">
        <v>4</v>
      </c>
      <c r="B1511" s="6"/>
      <c r="C1511" s="5" t="s">
        <v>2908</v>
      </c>
      <c r="D1511" s="8" t="s">
        <v>2909</v>
      </c>
    </row>
    <row r="1512" spans="1:4" ht="51" x14ac:dyDescent="0.2">
      <c r="A1512" s="8" t="s">
        <v>4</v>
      </c>
      <c r="B1512" s="6"/>
      <c r="C1512" s="5" t="s">
        <v>2910</v>
      </c>
      <c r="D1512" s="8" t="s">
        <v>2911</v>
      </c>
    </row>
    <row r="1513" spans="1:4" ht="38.25" x14ac:dyDescent="0.2">
      <c r="A1513" s="8" t="s">
        <v>4</v>
      </c>
      <c r="B1513" s="6"/>
      <c r="C1513" s="5" t="s">
        <v>1625</v>
      </c>
      <c r="D1513" s="8" t="s">
        <v>2912</v>
      </c>
    </row>
    <row r="1514" spans="1:4" ht="38.25" x14ac:dyDescent="0.2">
      <c r="A1514" s="8" t="s">
        <v>4</v>
      </c>
      <c r="B1514" s="6"/>
      <c r="C1514" s="5" t="s">
        <v>2913</v>
      </c>
      <c r="D1514" s="8" t="s">
        <v>2914</v>
      </c>
    </row>
    <row r="1515" spans="1:4" ht="38.25" x14ac:dyDescent="0.2">
      <c r="A1515" s="8" t="s">
        <v>4</v>
      </c>
      <c r="B1515" s="6"/>
      <c r="C1515" s="5" t="s">
        <v>2915</v>
      </c>
      <c r="D1515" s="8" t="s">
        <v>2916</v>
      </c>
    </row>
    <row r="1516" spans="1:4" ht="38.25" x14ac:dyDescent="0.2">
      <c r="A1516" s="8" t="s">
        <v>4</v>
      </c>
      <c r="B1516" s="6"/>
      <c r="C1516" s="5" t="s">
        <v>2917</v>
      </c>
      <c r="D1516" s="8" t="s">
        <v>2918</v>
      </c>
    </row>
    <row r="1517" spans="1:4" ht="38.25" x14ac:dyDescent="0.2">
      <c r="A1517" s="8" t="s">
        <v>4</v>
      </c>
      <c r="B1517" s="6"/>
      <c r="C1517" s="5" t="s">
        <v>2919</v>
      </c>
      <c r="D1517" s="8" t="s">
        <v>2920</v>
      </c>
    </row>
    <row r="1518" spans="1:4" ht="38.25" x14ac:dyDescent="0.2">
      <c r="A1518" s="8" t="s">
        <v>4</v>
      </c>
      <c r="B1518" s="6"/>
      <c r="C1518" s="5" t="s">
        <v>2921</v>
      </c>
      <c r="D1518" s="8" t="s">
        <v>2922</v>
      </c>
    </row>
    <row r="1519" spans="1:4" ht="38.25" x14ac:dyDescent="0.2">
      <c r="A1519" s="8" t="s">
        <v>4</v>
      </c>
      <c r="B1519" s="6"/>
      <c r="C1519" s="5" t="s">
        <v>2923</v>
      </c>
      <c r="D1519" s="8" t="s">
        <v>2924</v>
      </c>
    </row>
    <row r="1520" spans="1:4" ht="38.25" x14ac:dyDescent="0.2">
      <c r="A1520" s="8" t="s">
        <v>4</v>
      </c>
      <c r="B1520" s="6"/>
      <c r="C1520" s="5" t="s">
        <v>2925</v>
      </c>
      <c r="D1520" s="8" t="s">
        <v>2926</v>
      </c>
    </row>
    <row r="1521" spans="1:4" ht="25.5" x14ac:dyDescent="0.2">
      <c r="A1521" s="8" t="s">
        <v>4</v>
      </c>
      <c r="B1521" s="6"/>
      <c r="C1521" s="5" t="s">
        <v>2927</v>
      </c>
      <c r="D1521" s="8" t="s">
        <v>2928</v>
      </c>
    </row>
    <row r="1522" spans="1:4" ht="25.5" x14ac:dyDescent="0.2">
      <c r="A1522" s="8" t="s">
        <v>4</v>
      </c>
      <c r="B1522" s="6"/>
      <c r="C1522" s="5" t="s">
        <v>2929</v>
      </c>
      <c r="D1522" s="8" t="s">
        <v>2930</v>
      </c>
    </row>
    <row r="1523" spans="1:4" ht="38.25" x14ac:dyDescent="0.2">
      <c r="A1523" s="8" t="s">
        <v>4</v>
      </c>
      <c r="B1523" s="6"/>
      <c r="C1523" s="5" t="s">
        <v>2931</v>
      </c>
      <c r="D1523" s="8" t="s">
        <v>2932</v>
      </c>
    </row>
    <row r="1524" spans="1:4" ht="38.25" x14ac:dyDescent="0.2">
      <c r="A1524" s="8" t="s">
        <v>4</v>
      </c>
      <c r="B1524" s="6"/>
      <c r="C1524" s="5" t="s">
        <v>2933</v>
      </c>
      <c r="D1524" s="8" t="s">
        <v>2934</v>
      </c>
    </row>
    <row r="1525" spans="1:4" ht="38.25" x14ac:dyDescent="0.2">
      <c r="A1525" s="8" t="s">
        <v>4</v>
      </c>
      <c r="B1525" s="6"/>
      <c r="C1525" s="5" t="s">
        <v>2935</v>
      </c>
      <c r="D1525" s="8" t="s">
        <v>2936</v>
      </c>
    </row>
    <row r="1526" spans="1:4" ht="25.5" x14ac:dyDescent="0.2">
      <c r="A1526" s="8" t="s">
        <v>4</v>
      </c>
      <c r="B1526" s="6"/>
      <c r="C1526" s="5" t="s">
        <v>2937</v>
      </c>
      <c r="D1526" s="8" t="s">
        <v>2938</v>
      </c>
    </row>
    <row r="1527" spans="1:4" ht="38.25" x14ac:dyDescent="0.2">
      <c r="A1527" s="8" t="s">
        <v>4</v>
      </c>
      <c r="B1527" s="6"/>
      <c r="C1527" s="5" t="s">
        <v>2939</v>
      </c>
      <c r="D1527" s="8" t="s">
        <v>2940</v>
      </c>
    </row>
    <row r="1528" spans="1:4" ht="25.5" x14ac:dyDescent="0.2">
      <c r="A1528" s="8" t="s">
        <v>4</v>
      </c>
      <c r="B1528" s="6"/>
      <c r="C1528" s="5" t="s">
        <v>2941</v>
      </c>
      <c r="D1528" s="8" t="s">
        <v>2942</v>
      </c>
    </row>
    <row r="1529" spans="1:4" ht="25.5" x14ac:dyDescent="0.2">
      <c r="A1529" s="8" t="s">
        <v>4</v>
      </c>
      <c r="B1529" s="6"/>
      <c r="C1529" s="5" t="s">
        <v>2943</v>
      </c>
      <c r="D1529" s="8" t="s">
        <v>2944</v>
      </c>
    </row>
    <row r="1530" spans="1:4" ht="25.5" x14ac:dyDescent="0.2">
      <c r="A1530" s="8" t="s">
        <v>4</v>
      </c>
      <c r="B1530" s="6"/>
      <c r="C1530" s="5" t="s">
        <v>2945</v>
      </c>
      <c r="D1530" s="8" t="s">
        <v>2946</v>
      </c>
    </row>
    <row r="1531" spans="1:4" ht="38.25" x14ac:dyDescent="0.2">
      <c r="A1531" s="8" t="s">
        <v>4</v>
      </c>
      <c r="B1531" s="6"/>
      <c r="C1531" s="5" t="s">
        <v>2947</v>
      </c>
      <c r="D1531" s="8" t="s">
        <v>2948</v>
      </c>
    </row>
    <row r="1532" spans="1:4" ht="38.25" x14ac:dyDescent="0.2">
      <c r="A1532" s="8" t="s">
        <v>4</v>
      </c>
      <c r="B1532" s="6"/>
      <c r="C1532" s="5" t="s">
        <v>2949</v>
      </c>
      <c r="D1532" s="8" t="s">
        <v>2950</v>
      </c>
    </row>
    <row r="1533" spans="1:4" ht="38.25" x14ac:dyDescent="0.2">
      <c r="A1533" s="8" t="s">
        <v>4</v>
      </c>
      <c r="B1533" s="6"/>
      <c r="C1533" s="5" t="s">
        <v>2951</v>
      </c>
      <c r="D1533" s="8" t="s">
        <v>2952</v>
      </c>
    </row>
    <row r="1534" spans="1:4" ht="38.25" x14ac:dyDescent="0.2">
      <c r="A1534" s="8" t="s">
        <v>4</v>
      </c>
      <c r="B1534" s="6"/>
      <c r="C1534" s="5" t="s">
        <v>2953</v>
      </c>
      <c r="D1534" s="8" t="s">
        <v>2954</v>
      </c>
    </row>
    <row r="1535" spans="1:4" ht="38.25" x14ac:dyDescent="0.2">
      <c r="A1535" s="8" t="s">
        <v>4</v>
      </c>
      <c r="B1535" s="6"/>
      <c r="C1535" s="5" t="s">
        <v>2955</v>
      </c>
      <c r="D1535" s="8" t="s">
        <v>2956</v>
      </c>
    </row>
    <row r="1536" spans="1:4" ht="38.25" x14ac:dyDescent="0.2">
      <c r="A1536" s="8" t="s">
        <v>4</v>
      </c>
      <c r="B1536" s="6"/>
      <c r="C1536" s="5" t="s">
        <v>2957</v>
      </c>
      <c r="D1536" s="8" t="s">
        <v>2958</v>
      </c>
    </row>
    <row r="1537" spans="1:4" ht="38.25" x14ac:dyDescent="0.2">
      <c r="A1537" s="8" t="s">
        <v>4</v>
      </c>
      <c r="B1537" s="6"/>
      <c r="C1537" s="5" t="s">
        <v>2959</v>
      </c>
      <c r="D1537" s="8" t="s">
        <v>2960</v>
      </c>
    </row>
    <row r="1538" spans="1:4" ht="38.25" x14ac:dyDescent="0.2">
      <c r="A1538" s="8" t="s">
        <v>4</v>
      </c>
      <c r="B1538" s="6"/>
      <c r="C1538" s="5" t="s">
        <v>2961</v>
      </c>
      <c r="D1538" s="8" t="s">
        <v>2962</v>
      </c>
    </row>
    <row r="1539" spans="1:4" ht="38.25" x14ac:dyDescent="0.2">
      <c r="A1539" s="8" t="s">
        <v>4</v>
      </c>
      <c r="B1539" s="6"/>
      <c r="C1539" s="5" t="s">
        <v>2963</v>
      </c>
      <c r="D1539" s="8" t="s">
        <v>2964</v>
      </c>
    </row>
    <row r="1540" spans="1:4" ht="38.25" x14ac:dyDescent="0.2">
      <c r="A1540" s="8" t="s">
        <v>4</v>
      </c>
      <c r="B1540" s="6"/>
      <c r="C1540" s="5" t="s">
        <v>2654</v>
      </c>
      <c r="D1540" s="8" t="s">
        <v>2965</v>
      </c>
    </row>
    <row r="1541" spans="1:4" ht="25.5" x14ac:dyDescent="0.2">
      <c r="A1541" s="8" t="s">
        <v>4</v>
      </c>
      <c r="B1541" s="6"/>
      <c r="C1541" s="5" t="s">
        <v>2966</v>
      </c>
      <c r="D1541" s="8" t="s">
        <v>2967</v>
      </c>
    </row>
    <row r="1542" spans="1:4" ht="38.25" x14ac:dyDescent="0.2">
      <c r="A1542" s="8" t="s">
        <v>4</v>
      </c>
      <c r="B1542" s="6"/>
      <c r="C1542" s="5" t="s">
        <v>2968</v>
      </c>
      <c r="D1542" s="8" t="s">
        <v>2969</v>
      </c>
    </row>
    <row r="1543" spans="1:4" ht="38.25" x14ac:dyDescent="0.2">
      <c r="A1543" s="8" t="s">
        <v>4</v>
      </c>
      <c r="B1543" s="6"/>
      <c r="C1543" s="5" t="s">
        <v>2970</v>
      </c>
      <c r="D1543" s="8" t="s">
        <v>2971</v>
      </c>
    </row>
    <row r="1544" spans="1:4" ht="25.5" x14ac:dyDescent="0.2">
      <c r="A1544" s="8" t="s">
        <v>4</v>
      </c>
      <c r="B1544" s="6"/>
      <c r="C1544" s="5" t="s">
        <v>2972</v>
      </c>
      <c r="D1544" s="8" t="s">
        <v>2973</v>
      </c>
    </row>
    <row r="1545" spans="1:4" ht="38.25" x14ac:dyDescent="0.2">
      <c r="A1545" s="8" t="s">
        <v>4</v>
      </c>
      <c r="B1545" s="6"/>
      <c r="C1545" s="5" t="s">
        <v>2974</v>
      </c>
      <c r="D1545" s="8" t="s">
        <v>2975</v>
      </c>
    </row>
    <row r="1546" spans="1:4" ht="38.25" x14ac:dyDescent="0.2">
      <c r="A1546" s="8" t="s">
        <v>4</v>
      </c>
      <c r="B1546" s="6"/>
      <c r="C1546" s="5" t="s">
        <v>2976</v>
      </c>
      <c r="D1546" s="8" t="s">
        <v>2977</v>
      </c>
    </row>
    <row r="1547" spans="1:4" ht="38.25" x14ac:dyDescent="0.2">
      <c r="A1547" s="8" t="s">
        <v>4</v>
      </c>
      <c r="B1547" s="6"/>
      <c r="C1547" s="5" t="s">
        <v>1891</v>
      </c>
      <c r="D1547" s="8" t="s">
        <v>2978</v>
      </c>
    </row>
    <row r="1548" spans="1:4" ht="25.5" x14ac:dyDescent="0.2">
      <c r="A1548" s="8" t="s">
        <v>4</v>
      </c>
      <c r="B1548" s="6"/>
      <c r="C1548" s="5" t="s">
        <v>2979</v>
      </c>
      <c r="D1548" s="8" t="s">
        <v>2980</v>
      </c>
    </row>
    <row r="1549" spans="1:4" ht="38.25" x14ac:dyDescent="0.2">
      <c r="A1549" s="8" t="s">
        <v>4</v>
      </c>
      <c r="B1549" s="6"/>
      <c r="C1549" s="5" t="s">
        <v>2981</v>
      </c>
      <c r="D1549" s="8" t="s">
        <v>2982</v>
      </c>
    </row>
    <row r="1550" spans="1:4" ht="38.25" x14ac:dyDescent="0.2">
      <c r="A1550" s="8" t="s">
        <v>4</v>
      </c>
      <c r="B1550" s="6"/>
      <c r="C1550" s="5" t="s">
        <v>2983</v>
      </c>
      <c r="D1550" s="8" t="s">
        <v>2984</v>
      </c>
    </row>
    <row r="1551" spans="1:4" ht="25.5" x14ac:dyDescent="0.2">
      <c r="A1551" s="8" t="s">
        <v>4</v>
      </c>
      <c r="B1551" s="6"/>
      <c r="C1551" s="5" t="s">
        <v>2985</v>
      </c>
      <c r="D1551" s="8" t="s">
        <v>2986</v>
      </c>
    </row>
    <row r="1552" spans="1:4" ht="38.25" x14ac:dyDescent="0.2">
      <c r="A1552" s="8" t="s">
        <v>4</v>
      </c>
      <c r="B1552" s="6"/>
      <c r="C1552" s="5" t="s">
        <v>2987</v>
      </c>
      <c r="D1552" s="8" t="s">
        <v>2988</v>
      </c>
    </row>
    <row r="1553" spans="1:4" ht="38.25" x14ac:dyDescent="0.2">
      <c r="A1553" s="8" t="s">
        <v>4</v>
      </c>
      <c r="B1553" s="6"/>
      <c r="C1553" s="5" t="s">
        <v>2989</v>
      </c>
      <c r="D1553" s="8" t="s">
        <v>2990</v>
      </c>
    </row>
    <row r="1554" spans="1:4" ht="51" x14ac:dyDescent="0.2">
      <c r="A1554" s="8" t="s">
        <v>4</v>
      </c>
      <c r="B1554" s="6"/>
      <c r="C1554" s="5" t="s">
        <v>2991</v>
      </c>
      <c r="D1554" s="8" t="s">
        <v>2992</v>
      </c>
    </row>
    <row r="1555" spans="1:4" ht="38.25" x14ac:dyDescent="0.2">
      <c r="A1555" s="8" t="s">
        <v>4</v>
      </c>
      <c r="B1555" s="6"/>
      <c r="C1555" s="5" t="s">
        <v>2993</v>
      </c>
      <c r="D1555" s="8" t="s">
        <v>2994</v>
      </c>
    </row>
    <row r="1556" spans="1:4" ht="38.25" x14ac:dyDescent="0.2">
      <c r="A1556" s="8" t="s">
        <v>4</v>
      </c>
      <c r="B1556" s="6"/>
      <c r="C1556" s="5" t="s">
        <v>2995</v>
      </c>
      <c r="D1556" s="8" t="s">
        <v>2996</v>
      </c>
    </row>
    <row r="1557" spans="1:4" ht="51" x14ac:dyDescent="0.2">
      <c r="A1557" s="8" t="s">
        <v>4</v>
      </c>
      <c r="B1557" s="6"/>
      <c r="C1557" s="5" t="s">
        <v>2997</v>
      </c>
      <c r="D1557" s="8" t="s">
        <v>2998</v>
      </c>
    </row>
    <row r="1558" spans="1:4" ht="38.25" x14ac:dyDescent="0.2">
      <c r="A1558" s="8" t="s">
        <v>4</v>
      </c>
      <c r="B1558" s="6"/>
      <c r="C1558" s="5" t="s">
        <v>2999</v>
      </c>
      <c r="D1558" s="8" t="s">
        <v>3000</v>
      </c>
    </row>
    <row r="1559" spans="1:4" ht="25.5" x14ac:dyDescent="0.2">
      <c r="A1559" s="8" t="s">
        <v>4</v>
      </c>
      <c r="B1559" s="6"/>
      <c r="C1559" s="5" t="s">
        <v>3001</v>
      </c>
      <c r="D1559" s="8" t="s">
        <v>3002</v>
      </c>
    </row>
    <row r="1560" spans="1:4" ht="38.25" x14ac:dyDescent="0.2">
      <c r="A1560" s="8" t="s">
        <v>4</v>
      </c>
      <c r="B1560" s="6"/>
      <c r="C1560" s="5" t="s">
        <v>3003</v>
      </c>
      <c r="D1560" s="8" t="s">
        <v>3004</v>
      </c>
    </row>
    <row r="1561" spans="1:4" ht="25.5" x14ac:dyDescent="0.2">
      <c r="A1561" s="8" t="s">
        <v>4</v>
      </c>
      <c r="B1561" s="6"/>
      <c r="C1561" s="5" t="s">
        <v>3005</v>
      </c>
      <c r="D1561" s="8" t="s">
        <v>3006</v>
      </c>
    </row>
    <row r="1562" spans="1:4" ht="38.25" x14ac:dyDescent="0.2">
      <c r="A1562" s="8" t="s">
        <v>4</v>
      </c>
      <c r="B1562" s="6"/>
      <c r="C1562" s="5" t="s">
        <v>3007</v>
      </c>
      <c r="D1562" s="8" t="s">
        <v>3008</v>
      </c>
    </row>
    <row r="1563" spans="1:4" ht="38.25" x14ac:dyDescent="0.2">
      <c r="A1563" s="8" t="s">
        <v>4</v>
      </c>
      <c r="B1563" s="6"/>
      <c r="C1563" s="5" t="s">
        <v>3009</v>
      </c>
      <c r="D1563" s="8" t="s">
        <v>3010</v>
      </c>
    </row>
    <row r="1564" spans="1:4" ht="25.5" x14ac:dyDescent="0.2">
      <c r="A1564" s="8" t="s">
        <v>4</v>
      </c>
      <c r="B1564" s="6"/>
      <c r="C1564" s="5" t="s">
        <v>3011</v>
      </c>
      <c r="D1564" s="8" t="s">
        <v>3012</v>
      </c>
    </row>
    <row r="1565" spans="1:4" ht="38.25" x14ac:dyDescent="0.2">
      <c r="A1565" s="8" t="s">
        <v>4</v>
      </c>
      <c r="B1565" s="6"/>
      <c r="C1565" s="5" t="s">
        <v>1661</v>
      </c>
      <c r="D1565" s="8" t="s">
        <v>3013</v>
      </c>
    </row>
    <row r="1566" spans="1:4" ht="51" x14ac:dyDescent="0.2">
      <c r="A1566" s="8" t="s">
        <v>4</v>
      </c>
      <c r="B1566" s="6"/>
      <c r="C1566" s="5" t="s">
        <v>1498</v>
      </c>
      <c r="D1566" s="8" t="s">
        <v>3014</v>
      </c>
    </row>
    <row r="1567" spans="1:4" ht="25.5" x14ac:dyDescent="0.2">
      <c r="A1567" s="8" t="s">
        <v>4</v>
      </c>
      <c r="B1567" s="6"/>
      <c r="C1567" s="5" t="s">
        <v>3015</v>
      </c>
      <c r="D1567" s="8" t="s">
        <v>3016</v>
      </c>
    </row>
    <row r="1568" spans="1:4" ht="25.5" x14ac:dyDescent="0.2">
      <c r="A1568" s="8" t="s">
        <v>4</v>
      </c>
      <c r="B1568" s="6"/>
      <c r="C1568" s="5" t="s">
        <v>3017</v>
      </c>
      <c r="D1568" s="8" t="s">
        <v>3018</v>
      </c>
    </row>
    <row r="1569" spans="1:4" ht="51" x14ac:dyDescent="0.2">
      <c r="A1569" s="8" t="s">
        <v>4</v>
      </c>
      <c r="B1569" s="6"/>
      <c r="C1569" s="5" t="s">
        <v>3019</v>
      </c>
      <c r="D1569" s="8" t="s">
        <v>3020</v>
      </c>
    </row>
    <row r="1570" spans="1:4" ht="38.25" x14ac:dyDescent="0.2">
      <c r="A1570" s="8" t="s">
        <v>4</v>
      </c>
      <c r="B1570" s="6"/>
      <c r="C1570" s="5" t="s">
        <v>1883</v>
      </c>
      <c r="D1570" s="8" t="s">
        <v>3021</v>
      </c>
    </row>
    <row r="1571" spans="1:4" ht="38.25" x14ac:dyDescent="0.2">
      <c r="A1571" s="8" t="s">
        <v>4</v>
      </c>
      <c r="B1571" s="6"/>
      <c r="C1571" s="5" t="s">
        <v>3022</v>
      </c>
      <c r="D1571" s="8" t="s">
        <v>3023</v>
      </c>
    </row>
    <row r="1572" spans="1:4" ht="63.75" x14ac:dyDescent="0.2">
      <c r="A1572" s="8" t="s">
        <v>4</v>
      </c>
      <c r="B1572" s="6"/>
      <c r="C1572" s="5" t="s">
        <v>3024</v>
      </c>
      <c r="D1572" s="8" t="s">
        <v>3025</v>
      </c>
    </row>
    <row r="1573" spans="1:4" ht="38.25" x14ac:dyDescent="0.2">
      <c r="A1573" s="8" t="s">
        <v>4</v>
      </c>
      <c r="B1573" s="6"/>
      <c r="C1573" s="5" t="s">
        <v>3026</v>
      </c>
      <c r="D1573" s="8" t="s">
        <v>3027</v>
      </c>
    </row>
    <row r="1574" spans="1:4" ht="51" x14ac:dyDescent="0.2">
      <c r="A1574" s="8" t="s">
        <v>4</v>
      </c>
      <c r="B1574" s="6"/>
      <c r="C1574" s="5" t="s">
        <v>3028</v>
      </c>
      <c r="D1574" s="8" t="s">
        <v>3029</v>
      </c>
    </row>
    <row r="1575" spans="1:4" ht="25.5" x14ac:dyDescent="0.2">
      <c r="A1575" s="8" t="s">
        <v>4</v>
      </c>
      <c r="B1575" s="6"/>
      <c r="C1575" s="5" t="s">
        <v>3030</v>
      </c>
      <c r="D1575" s="8" t="s">
        <v>3031</v>
      </c>
    </row>
    <row r="1576" spans="1:4" ht="38.25" x14ac:dyDescent="0.2">
      <c r="A1576" s="8" t="s">
        <v>4</v>
      </c>
      <c r="B1576" s="6"/>
      <c r="C1576" s="5" t="s">
        <v>3032</v>
      </c>
      <c r="D1576" s="8" t="s">
        <v>3033</v>
      </c>
    </row>
    <row r="1577" spans="1:4" ht="38.25" x14ac:dyDescent="0.2">
      <c r="A1577" s="8" t="s">
        <v>4</v>
      </c>
      <c r="B1577" s="6"/>
      <c r="C1577" s="5" t="s">
        <v>3034</v>
      </c>
      <c r="D1577" s="8" t="s">
        <v>3035</v>
      </c>
    </row>
    <row r="1578" spans="1:4" ht="25.5" x14ac:dyDescent="0.2">
      <c r="A1578" s="8" t="s">
        <v>4</v>
      </c>
      <c r="B1578" s="6"/>
      <c r="C1578" s="5" t="s">
        <v>3036</v>
      </c>
      <c r="D1578" s="8" t="s">
        <v>3037</v>
      </c>
    </row>
    <row r="1579" spans="1:4" ht="38.25" x14ac:dyDescent="0.2">
      <c r="A1579" s="8" t="s">
        <v>4</v>
      </c>
      <c r="B1579" s="6"/>
      <c r="C1579" s="5" t="s">
        <v>3038</v>
      </c>
      <c r="D1579" s="8" t="s">
        <v>3039</v>
      </c>
    </row>
    <row r="1580" spans="1:4" ht="38.25" x14ac:dyDescent="0.2">
      <c r="A1580" s="8" t="s">
        <v>4</v>
      </c>
      <c r="B1580" s="6"/>
      <c r="C1580" s="5" t="s">
        <v>3040</v>
      </c>
      <c r="D1580" s="8" t="s">
        <v>3041</v>
      </c>
    </row>
    <row r="1581" spans="1:4" ht="38.25" x14ac:dyDescent="0.2">
      <c r="A1581" s="8" t="s">
        <v>4</v>
      </c>
      <c r="B1581" s="6"/>
      <c r="C1581" s="5" t="s">
        <v>3042</v>
      </c>
      <c r="D1581" s="8" t="s">
        <v>3043</v>
      </c>
    </row>
    <row r="1582" spans="1:4" ht="38.25" x14ac:dyDescent="0.2">
      <c r="A1582" s="8" t="s">
        <v>4</v>
      </c>
      <c r="B1582" s="6"/>
      <c r="C1582" s="5" t="s">
        <v>3044</v>
      </c>
      <c r="D1582" s="8" t="s">
        <v>3045</v>
      </c>
    </row>
    <row r="1583" spans="1:4" ht="38.25" x14ac:dyDescent="0.2">
      <c r="A1583" s="8" t="s">
        <v>4</v>
      </c>
      <c r="B1583" s="6"/>
      <c r="C1583" s="5" t="s">
        <v>3046</v>
      </c>
      <c r="D1583" s="8" t="s">
        <v>3047</v>
      </c>
    </row>
    <row r="1584" spans="1:4" ht="25.5" x14ac:dyDescent="0.2">
      <c r="A1584" s="8" t="s">
        <v>4</v>
      </c>
      <c r="B1584" s="6"/>
      <c r="C1584" s="5" t="s">
        <v>3048</v>
      </c>
      <c r="D1584" s="8" t="s">
        <v>3049</v>
      </c>
    </row>
    <row r="1585" spans="1:4" ht="51" x14ac:dyDescent="0.2">
      <c r="A1585" s="8" t="s">
        <v>4</v>
      </c>
      <c r="B1585" s="6"/>
      <c r="C1585" s="5" t="s">
        <v>3050</v>
      </c>
      <c r="D1585" s="8" t="s">
        <v>3051</v>
      </c>
    </row>
    <row r="1586" spans="1:4" ht="51" x14ac:dyDescent="0.2">
      <c r="A1586" s="8" t="s">
        <v>4</v>
      </c>
      <c r="B1586" s="6"/>
      <c r="C1586" s="5" t="s">
        <v>3052</v>
      </c>
      <c r="D1586" s="8" t="s">
        <v>3053</v>
      </c>
    </row>
    <row r="1587" spans="1:4" ht="38.25" x14ac:dyDescent="0.2">
      <c r="A1587" s="8" t="s">
        <v>4</v>
      </c>
      <c r="B1587" s="6"/>
      <c r="C1587" s="5" t="s">
        <v>3054</v>
      </c>
      <c r="D1587" s="8" t="s">
        <v>3055</v>
      </c>
    </row>
    <row r="1588" spans="1:4" ht="38.25" x14ac:dyDescent="0.2">
      <c r="A1588" s="8" t="s">
        <v>4</v>
      </c>
      <c r="B1588" s="6"/>
      <c r="C1588" s="5" t="s">
        <v>3056</v>
      </c>
      <c r="D1588" s="8" t="s">
        <v>3057</v>
      </c>
    </row>
    <row r="1589" spans="1:4" ht="38.25" x14ac:dyDescent="0.2">
      <c r="A1589" s="8" t="s">
        <v>4</v>
      </c>
      <c r="B1589" s="6"/>
      <c r="C1589" s="5" t="s">
        <v>3058</v>
      </c>
      <c r="D1589" s="8" t="s">
        <v>3059</v>
      </c>
    </row>
    <row r="1590" spans="1:4" ht="38.25" x14ac:dyDescent="0.2">
      <c r="A1590" s="8" t="s">
        <v>4</v>
      </c>
      <c r="B1590" s="6"/>
      <c r="C1590" s="5" t="s">
        <v>3060</v>
      </c>
      <c r="D1590" s="8" t="s">
        <v>3061</v>
      </c>
    </row>
    <row r="1591" spans="1:4" ht="51" x14ac:dyDescent="0.2">
      <c r="A1591" s="8" t="s">
        <v>4</v>
      </c>
      <c r="B1591" s="6"/>
      <c r="C1591" s="5" t="s">
        <v>2336</v>
      </c>
      <c r="D1591" s="8" t="s">
        <v>3062</v>
      </c>
    </row>
    <row r="1592" spans="1:4" ht="38.25" x14ac:dyDescent="0.2">
      <c r="A1592" s="8" t="s">
        <v>4</v>
      </c>
      <c r="B1592" s="6"/>
      <c r="C1592" s="5" t="s">
        <v>2906</v>
      </c>
      <c r="D1592" s="8" t="s">
        <v>3063</v>
      </c>
    </row>
    <row r="1593" spans="1:4" ht="38.25" x14ac:dyDescent="0.2">
      <c r="A1593" s="8" t="s">
        <v>4</v>
      </c>
      <c r="B1593" s="6"/>
      <c r="C1593" s="5" t="s">
        <v>3064</v>
      </c>
      <c r="D1593" s="8" t="s">
        <v>3065</v>
      </c>
    </row>
    <row r="1594" spans="1:4" ht="51" x14ac:dyDescent="0.2">
      <c r="A1594" s="8" t="s">
        <v>4</v>
      </c>
      <c r="B1594" s="6"/>
      <c r="C1594" s="5" t="s">
        <v>2338</v>
      </c>
      <c r="D1594" s="8" t="s">
        <v>3066</v>
      </c>
    </row>
    <row r="1595" spans="1:4" ht="38.25" x14ac:dyDescent="0.2">
      <c r="A1595" s="8" t="s">
        <v>4</v>
      </c>
      <c r="B1595" s="6"/>
      <c r="C1595" s="5" t="s">
        <v>3067</v>
      </c>
      <c r="D1595" s="8" t="s">
        <v>3068</v>
      </c>
    </row>
    <row r="1596" spans="1:4" ht="25.5" x14ac:dyDescent="0.2">
      <c r="A1596" s="8" t="s">
        <v>4</v>
      </c>
      <c r="B1596" s="6"/>
      <c r="C1596" s="5" t="s">
        <v>3069</v>
      </c>
      <c r="D1596" s="8" t="s">
        <v>3070</v>
      </c>
    </row>
    <row r="1597" spans="1:4" ht="38.25" x14ac:dyDescent="0.2">
      <c r="A1597" s="8" t="s">
        <v>4</v>
      </c>
      <c r="B1597" s="6"/>
      <c r="C1597" s="5" t="s">
        <v>3071</v>
      </c>
      <c r="D1597" s="8" t="s">
        <v>3072</v>
      </c>
    </row>
    <row r="1598" spans="1:4" ht="51" x14ac:dyDescent="0.2">
      <c r="A1598" s="8" t="s">
        <v>4</v>
      </c>
      <c r="B1598" s="6"/>
      <c r="C1598" s="5" t="s">
        <v>3073</v>
      </c>
      <c r="D1598" s="8" t="s">
        <v>3074</v>
      </c>
    </row>
    <row r="1599" spans="1:4" ht="51" x14ac:dyDescent="0.2">
      <c r="A1599" s="8" t="s">
        <v>4</v>
      </c>
      <c r="B1599" s="6"/>
      <c r="C1599" s="5" t="s">
        <v>3075</v>
      </c>
      <c r="D1599" s="8" t="s">
        <v>3076</v>
      </c>
    </row>
    <row r="1600" spans="1:4" ht="25.5" x14ac:dyDescent="0.2">
      <c r="A1600" s="8" t="s">
        <v>4</v>
      </c>
      <c r="B1600" s="6"/>
      <c r="C1600" s="5" t="s">
        <v>2521</v>
      </c>
      <c r="D1600" s="8" t="s">
        <v>3077</v>
      </c>
    </row>
    <row r="1601" spans="1:4" ht="38.25" x14ac:dyDescent="0.2">
      <c r="A1601" s="8" t="s">
        <v>4</v>
      </c>
      <c r="B1601" s="6"/>
      <c r="C1601" s="5" t="s">
        <v>2456</v>
      </c>
      <c r="D1601" s="8" t="s">
        <v>3078</v>
      </c>
    </row>
    <row r="1602" spans="1:4" ht="51" x14ac:dyDescent="0.2">
      <c r="A1602" s="8" t="s">
        <v>4</v>
      </c>
      <c r="B1602" s="6"/>
      <c r="C1602" s="5" t="s">
        <v>3079</v>
      </c>
      <c r="D1602" s="8" t="s">
        <v>3080</v>
      </c>
    </row>
    <row r="1603" spans="1:4" ht="25.5" x14ac:dyDescent="0.2">
      <c r="A1603" s="8" t="s">
        <v>4</v>
      </c>
      <c r="B1603" s="6"/>
      <c r="C1603" s="5" t="s">
        <v>3081</v>
      </c>
      <c r="D1603" s="8" t="s">
        <v>3082</v>
      </c>
    </row>
    <row r="1604" spans="1:4" ht="38.25" x14ac:dyDescent="0.2">
      <c r="A1604" s="8" t="s">
        <v>4</v>
      </c>
      <c r="B1604" s="6"/>
      <c r="C1604" s="5" t="s">
        <v>3083</v>
      </c>
      <c r="D1604" s="8" t="s">
        <v>3084</v>
      </c>
    </row>
    <row r="1605" spans="1:4" ht="38.25" x14ac:dyDescent="0.2">
      <c r="A1605" s="8" t="s">
        <v>4</v>
      </c>
      <c r="B1605" s="6"/>
      <c r="C1605" s="5" t="s">
        <v>3085</v>
      </c>
      <c r="D1605" s="8" t="s">
        <v>3086</v>
      </c>
    </row>
    <row r="1606" spans="1:4" ht="38.25" x14ac:dyDescent="0.2">
      <c r="A1606" s="8" t="s">
        <v>4</v>
      </c>
      <c r="B1606" s="6"/>
      <c r="C1606" s="5" t="s">
        <v>3087</v>
      </c>
      <c r="D1606" s="8" t="s">
        <v>3088</v>
      </c>
    </row>
    <row r="1607" spans="1:4" ht="38.25" x14ac:dyDescent="0.2">
      <c r="A1607" s="8" t="s">
        <v>4</v>
      </c>
      <c r="B1607" s="6"/>
      <c r="C1607" s="5" t="s">
        <v>3089</v>
      </c>
      <c r="D1607" s="8" t="s">
        <v>3090</v>
      </c>
    </row>
    <row r="1608" spans="1:4" ht="38.25" x14ac:dyDescent="0.2">
      <c r="A1608" s="8" t="s">
        <v>4</v>
      </c>
      <c r="B1608" s="6"/>
      <c r="C1608" s="5" t="s">
        <v>3091</v>
      </c>
      <c r="D1608" s="8" t="s">
        <v>3092</v>
      </c>
    </row>
    <row r="1609" spans="1:4" ht="25.5" x14ac:dyDescent="0.2">
      <c r="A1609" s="8" t="s">
        <v>4</v>
      </c>
      <c r="B1609" s="6"/>
      <c r="C1609" s="5" t="s">
        <v>2607</v>
      </c>
      <c r="D1609" s="8" t="s">
        <v>3093</v>
      </c>
    </row>
    <row r="1610" spans="1:4" ht="25.5" x14ac:dyDescent="0.2">
      <c r="A1610" s="8" t="s">
        <v>4</v>
      </c>
      <c r="B1610" s="6"/>
      <c r="C1610" s="5" t="s">
        <v>3094</v>
      </c>
      <c r="D1610" s="8" t="s">
        <v>3095</v>
      </c>
    </row>
    <row r="1611" spans="1:4" ht="25.5" x14ac:dyDescent="0.2">
      <c r="A1611" s="8" t="s">
        <v>4</v>
      </c>
      <c r="B1611" s="6"/>
      <c r="C1611" s="5" t="s">
        <v>3096</v>
      </c>
      <c r="D1611" s="8" t="s">
        <v>3097</v>
      </c>
    </row>
    <row r="1612" spans="1:4" ht="38.25" x14ac:dyDescent="0.2">
      <c r="A1612" s="8" t="s">
        <v>4</v>
      </c>
      <c r="B1612" s="6"/>
      <c r="C1612" s="5" t="s">
        <v>3098</v>
      </c>
      <c r="D1612" s="8" t="s">
        <v>3099</v>
      </c>
    </row>
    <row r="1613" spans="1:4" ht="38.25" x14ac:dyDescent="0.2">
      <c r="A1613" s="8" t="s">
        <v>4</v>
      </c>
      <c r="B1613" s="6"/>
      <c r="C1613" s="5" t="s">
        <v>3100</v>
      </c>
      <c r="D1613" s="8" t="s">
        <v>3101</v>
      </c>
    </row>
    <row r="1614" spans="1:4" ht="25.5" x14ac:dyDescent="0.2">
      <c r="A1614" s="8" t="s">
        <v>4</v>
      </c>
      <c r="B1614" s="6"/>
      <c r="C1614" s="5" t="s">
        <v>3102</v>
      </c>
      <c r="D1614" s="8" t="s">
        <v>3103</v>
      </c>
    </row>
    <row r="1615" spans="1:4" ht="38.25" x14ac:dyDescent="0.2">
      <c r="A1615" s="8" t="s">
        <v>4</v>
      </c>
      <c r="B1615" s="6"/>
      <c r="C1615" s="5" t="s">
        <v>3104</v>
      </c>
      <c r="D1615" s="8" t="s">
        <v>3105</v>
      </c>
    </row>
    <row r="1616" spans="1:4" ht="25.5" x14ac:dyDescent="0.2">
      <c r="A1616" s="8" t="s">
        <v>4</v>
      </c>
      <c r="B1616" s="6"/>
      <c r="C1616" s="5" t="s">
        <v>3106</v>
      </c>
      <c r="D1616" s="8" t="s">
        <v>3107</v>
      </c>
    </row>
    <row r="1617" spans="1:4" ht="25.5" x14ac:dyDescent="0.2">
      <c r="A1617" s="8" t="s">
        <v>4</v>
      </c>
      <c r="B1617" s="6"/>
      <c r="C1617" s="5" t="s">
        <v>3108</v>
      </c>
      <c r="D1617" s="8" t="s">
        <v>3109</v>
      </c>
    </row>
    <row r="1618" spans="1:4" ht="38.25" x14ac:dyDescent="0.2">
      <c r="A1618" s="8" t="s">
        <v>4</v>
      </c>
      <c r="B1618" s="6"/>
      <c r="C1618" s="5" t="s">
        <v>2430</v>
      </c>
      <c r="D1618" s="8" t="s">
        <v>3110</v>
      </c>
    </row>
    <row r="1619" spans="1:4" ht="38.25" x14ac:dyDescent="0.2">
      <c r="A1619" s="8" t="s">
        <v>4</v>
      </c>
      <c r="B1619" s="6"/>
      <c r="C1619" s="5" t="s">
        <v>3111</v>
      </c>
      <c r="D1619" s="8" t="s">
        <v>3112</v>
      </c>
    </row>
    <row r="1620" spans="1:4" ht="51" x14ac:dyDescent="0.2">
      <c r="A1620" s="8" t="s">
        <v>4</v>
      </c>
      <c r="B1620" s="6"/>
      <c r="C1620" s="5" t="s">
        <v>3113</v>
      </c>
      <c r="D1620" s="8" t="s">
        <v>3114</v>
      </c>
    </row>
    <row r="1621" spans="1:4" ht="25.5" x14ac:dyDescent="0.2">
      <c r="A1621" s="8" t="s">
        <v>4</v>
      </c>
      <c r="B1621" s="6"/>
      <c r="C1621" s="5" t="s">
        <v>1488</v>
      </c>
      <c r="D1621" s="8" t="s">
        <v>3115</v>
      </c>
    </row>
    <row r="1622" spans="1:4" ht="51" x14ac:dyDescent="0.2">
      <c r="A1622" s="8" t="s">
        <v>4</v>
      </c>
      <c r="B1622" s="6"/>
      <c r="C1622" s="5" t="s">
        <v>2338</v>
      </c>
      <c r="D1622" s="8" t="s">
        <v>3116</v>
      </c>
    </row>
    <row r="1623" spans="1:4" ht="25.5" x14ac:dyDescent="0.2">
      <c r="A1623" s="8" t="s">
        <v>4</v>
      </c>
      <c r="B1623" s="6"/>
      <c r="C1623" s="5" t="s">
        <v>2210</v>
      </c>
      <c r="D1623" s="8" t="s">
        <v>3117</v>
      </c>
    </row>
    <row r="1624" spans="1:4" ht="38.25" x14ac:dyDescent="0.2">
      <c r="A1624" s="8" t="s">
        <v>4</v>
      </c>
      <c r="B1624" s="6"/>
      <c r="C1624" s="5" t="s">
        <v>3118</v>
      </c>
      <c r="D1624" s="8" t="s">
        <v>3119</v>
      </c>
    </row>
    <row r="1625" spans="1:4" ht="38.25" x14ac:dyDescent="0.2">
      <c r="A1625" s="8" t="s">
        <v>4</v>
      </c>
      <c r="B1625" s="6"/>
      <c r="C1625" s="5" t="s">
        <v>3120</v>
      </c>
      <c r="D1625" s="8" t="s">
        <v>3121</v>
      </c>
    </row>
    <row r="1626" spans="1:4" ht="51" x14ac:dyDescent="0.2">
      <c r="A1626" s="8" t="s">
        <v>4</v>
      </c>
      <c r="B1626" s="6"/>
      <c r="C1626" s="5" t="s">
        <v>3122</v>
      </c>
      <c r="D1626" s="8" t="s">
        <v>3123</v>
      </c>
    </row>
    <row r="1627" spans="1:4" ht="38.25" x14ac:dyDescent="0.2">
      <c r="A1627" s="8" t="s">
        <v>4</v>
      </c>
      <c r="B1627" s="6"/>
      <c r="C1627" s="5" t="s">
        <v>3124</v>
      </c>
      <c r="D1627" s="8" t="s">
        <v>3125</v>
      </c>
    </row>
    <row r="1628" spans="1:4" ht="38.25" x14ac:dyDescent="0.2">
      <c r="A1628" s="8" t="s">
        <v>4</v>
      </c>
      <c r="B1628" s="6"/>
      <c r="C1628" s="5" t="s">
        <v>1996</v>
      </c>
      <c r="D1628" s="8" t="s">
        <v>3126</v>
      </c>
    </row>
    <row r="1629" spans="1:4" ht="38.25" x14ac:dyDescent="0.2">
      <c r="A1629" s="8" t="s">
        <v>4</v>
      </c>
      <c r="B1629" s="6"/>
      <c r="C1629" s="5" t="s">
        <v>3127</v>
      </c>
      <c r="D1629" s="8" t="s">
        <v>3128</v>
      </c>
    </row>
    <row r="1630" spans="1:4" ht="25.5" x14ac:dyDescent="0.2">
      <c r="A1630" s="8" t="s">
        <v>4</v>
      </c>
      <c r="B1630" s="6"/>
      <c r="C1630" s="5" t="s">
        <v>3129</v>
      </c>
      <c r="D1630" s="8" t="s">
        <v>3130</v>
      </c>
    </row>
    <row r="1631" spans="1:4" ht="38.25" x14ac:dyDescent="0.2">
      <c r="A1631" s="8" t="s">
        <v>4</v>
      </c>
      <c r="B1631" s="6"/>
      <c r="C1631" s="5" t="s">
        <v>3131</v>
      </c>
      <c r="D1631" s="8" t="s">
        <v>3132</v>
      </c>
    </row>
    <row r="1632" spans="1:4" ht="38.25" x14ac:dyDescent="0.2">
      <c r="A1632" s="8" t="s">
        <v>4</v>
      </c>
      <c r="B1632" s="6"/>
      <c r="C1632" s="5" t="s">
        <v>2456</v>
      </c>
      <c r="D1632" s="8" t="s">
        <v>3133</v>
      </c>
    </row>
    <row r="1633" spans="1:4" ht="38.25" x14ac:dyDescent="0.2">
      <c r="A1633" s="8" t="s">
        <v>4</v>
      </c>
      <c r="B1633" s="6"/>
      <c r="C1633" s="5" t="s">
        <v>1881</v>
      </c>
      <c r="D1633" s="8" t="s">
        <v>3134</v>
      </c>
    </row>
    <row r="1634" spans="1:4" ht="38.25" x14ac:dyDescent="0.2">
      <c r="A1634" s="8" t="s">
        <v>4</v>
      </c>
      <c r="B1634" s="6"/>
      <c r="C1634" s="5" t="s">
        <v>2603</v>
      </c>
      <c r="D1634" s="8" t="s">
        <v>3135</v>
      </c>
    </row>
    <row r="1635" spans="1:4" ht="25.5" x14ac:dyDescent="0.2">
      <c r="A1635" s="8" t="s">
        <v>4</v>
      </c>
      <c r="B1635" s="6"/>
      <c r="C1635" s="5" t="s">
        <v>3136</v>
      </c>
      <c r="D1635" s="8" t="s">
        <v>3137</v>
      </c>
    </row>
    <row r="1636" spans="1:4" ht="25.5" x14ac:dyDescent="0.2">
      <c r="A1636" s="8" t="s">
        <v>4</v>
      </c>
      <c r="B1636" s="6"/>
      <c r="C1636" s="5" t="s">
        <v>1560</v>
      </c>
      <c r="D1636" s="8" t="s">
        <v>3138</v>
      </c>
    </row>
    <row r="1637" spans="1:4" ht="38.25" x14ac:dyDescent="0.2">
      <c r="A1637" s="8" t="s">
        <v>4</v>
      </c>
      <c r="B1637" s="6"/>
      <c r="C1637" s="5" t="s">
        <v>3139</v>
      </c>
      <c r="D1637" s="8" t="s">
        <v>3140</v>
      </c>
    </row>
    <row r="1638" spans="1:4" ht="38.25" x14ac:dyDescent="0.2">
      <c r="A1638" s="8" t="s">
        <v>4</v>
      </c>
      <c r="B1638" s="6"/>
      <c r="C1638" s="5" t="s">
        <v>3141</v>
      </c>
      <c r="D1638" s="8" t="s">
        <v>3142</v>
      </c>
    </row>
    <row r="1639" spans="1:4" ht="38.25" x14ac:dyDescent="0.2">
      <c r="A1639" s="8" t="s">
        <v>4</v>
      </c>
      <c r="B1639" s="6"/>
      <c r="C1639" s="5" t="s">
        <v>3143</v>
      </c>
      <c r="D1639" s="8" t="s">
        <v>3144</v>
      </c>
    </row>
    <row r="1640" spans="1:4" ht="38.25" x14ac:dyDescent="0.2">
      <c r="A1640" s="8" t="s">
        <v>4</v>
      </c>
      <c r="B1640" s="6"/>
      <c r="C1640" s="5" t="s">
        <v>3145</v>
      </c>
      <c r="D1640" s="8" t="s">
        <v>3146</v>
      </c>
    </row>
    <row r="1641" spans="1:4" ht="51" x14ac:dyDescent="0.2">
      <c r="A1641" s="8" t="s">
        <v>4</v>
      </c>
      <c r="B1641" s="6"/>
      <c r="C1641" s="5" t="s">
        <v>3147</v>
      </c>
      <c r="D1641" s="8" t="s">
        <v>3148</v>
      </c>
    </row>
    <row r="1642" spans="1:4" ht="38.25" x14ac:dyDescent="0.2">
      <c r="A1642" s="8" t="s">
        <v>4</v>
      </c>
      <c r="B1642" s="6"/>
      <c r="C1642" s="5" t="s">
        <v>3149</v>
      </c>
      <c r="D1642" s="8" t="s">
        <v>3150</v>
      </c>
    </row>
    <row r="1643" spans="1:4" ht="25.5" x14ac:dyDescent="0.2">
      <c r="A1643" s="8" t="s">
        <v>4</v>
      </c>
      <c r="B1643" s="6"/>
      <c r="C1643" s="5" t="s">
        <v>3151</v>
      </c>
      <c r="D1643" s="8" t="s">
        <v>3152</v>
      </c>
    </row>
    <row r="1644" spans="1:4" ht="38.25" x14ac:dyDescent="0.2">
      <c r="A1644" s="8" t="s">
        <v>4</v>
      </c>
      <c r="B1644" s="6"/>
      <c r="C1644" s="5" t="s">
        <v>3153</v>
      </c>
      <c r="D1644" s="8" t="s">
        <v>3154</v>
      </c>
    </row>
    <row r="1645" spans="1:4" ht="38.25" x14ac:dyDescent="0.2">
      <c r="A1645" s="8" t="s">
        <v>4</v>
      </c>
      <c r="B1645" s="6"/>
      <c r="C1645" s="5" t="s">
        <v>3155</v>
      </c>
      <c r="D1645" s="8" t="s">
        <v>3156</v>
      </c>
    </row>
    <row r="1646" spans="1:4" ht="25.5" x14ac:dyDescent="0.2">
      <c r="A1646" s="8" t="s">
        <v>4</v>
      </c>
      <c r="B1646" s="6"/>
      <c r="C1646" s="5" t="s">
        <v>3157</v>
      </c>
      <c r="D1646" s="8" t="s">
        <v>3158</v>
      </c>
    </row>
    <row r="1647" spans="1:4" ht="25.5" x14ac:dyDescent="0.2">
      <c r="A1647" s="8" t="s">
        <v>4</v>
      </c>
      <c r="B1647" s="6"/>
      <c r="C1647" s="5" t="s">
        <v>3159</v>
      </c>
      <c r="D1647" s="8" t="s">
        <v>3160</v>
      </c>
    </row>
    <row r="1648" spans="1:4" ht="38.25" x14ac:dyDescent="0.2">
      <c r="A1648" s="8" t="s">
        <v>4</v>
      </c>
      <c r="B1648" s="6"/>
      <c r="C1648" s="5" t="s">
        <v>3161</v>
      </c>
      <c r="D1648" s="8" t="s">
        <v>3162</v>
      </c>
    </row>
    <row r="1649" spans="1:4" ht="38.25" x14ac:dyDescent="0.2">
      <c r="A1649" s="8" t="s">
        <v>4</v>
      </c>
      <c r="B1649" s="6"/>
      <c r="C1649" s="5" t="s">
        <v>2316</v>
      </c>
      <c r="D1649" s="8" t="s">
        <v>3163</v>
      </c>
    </row>
    <row r="1650" spans="1:4" ht="51" x14ac:dyDescent="0.2">
      <c r="A1650" s="8" t="s">
        <v>4</v>
      </c>
      <c r="B1650" s="6"/>
      <c r="C1650" s="5" t="s">
        <v>3164</v>
      </c>
      <c r="D1650" s="8" t="s">
        <v>3165</v>
      </c>
    </row>
    <row r="1651" spans="1:4" ht="25.5" x14ac:dyDescent="0.2">
      <c r="A1651" s="8" t="s">
        <v>4</v>
      </c>
      <c r="B1651" s="6"/>
      <c r="C1651" s="5" t="s">
        <v>3166</v>
      </c>
      <c r="D1651" s="8" t="s">
        <v>3167</v>
      </c>
    </row>
    <row r="1652" spans="1:4" ht="25.5" x14ac:dyDescent="0.2">
      <c r="A1652" s="8" t="s">
        <v>4</v>
      </c>
      <c r="B1652" s="6"/>
      <c r="C1652" s="5" t="s">
        <v>3168</v>
      </c>
      <c r="D1652" s="8" t="s">
        <v>3169</v>
      </c>
    </row>
    <row r="1653" spans="1:4" ht="38.25" x14ac:dyDescent="0.2">
      <c r="A1653" s="8" t="s">
        <v>4</v>
      </c>
      <c r="B1653" s="6"/>
      <c r="C1653" s="5" t="s">
        <v>3170</v>
      </c>
      <c r="D1653" s="8" t="s">
        <v>3171</v>
      </c>
    </row>
    <row r="1654" spans="1:4" ht="38.25" x14ac:dyDescent="0.2">
      <c r="A1654" s="8" t="s">
        <v>4</v>
      </c>
      <c r="B1654" s="6"/>
      <c r="C1654" s="5" t="s">
        <v>3172</v>
      </c>
      <c r="D1654" s="8" t="s">
        <v>3173</v>
      </c>
    </row>
    <row r="1655" spans="1:4" ht="25.5" x14ac:dyDescent="0.2">
      <c r="A1655" s="8" t="s">
        <v>4</v>
      </c>
      <c r="B1655" s="6"/>
      <c r="C1655" s="5" t="s">
        <v>1488</v>
      </c>
      <c r="D1655" s="8" t="s">
        <v>3174</v>
      </c>
    </row>
    <row r="1656" spans="1:4" ht="38.25" x14ac:dyDescent="0.2">
      <c r="A1656" s="8" t="s">
        <v>4</v>
      </c>
      <c r="B1656" s="6"/>
      <c r="C1656" s="5" t="s">
        <v>3175</v>
      </c>
      <c r="D1656" s="8" t="s">
        <v>3176</v>
      </c>
    </row>
    <row r="1657" spans="1:4" ht="51" x14ac:dyDescent="0.2">
      <c r="A1657" s="8" t="s">
        <v>4</v>
      </c>
      <c r="B1657" s="6"/>
      <c r="C1657" s="5" t="s">
        <v>3177</v>
      </c>
      <c r="D1657" s="8" t="s">
        <v>3178</v>
      </c>
    </row>
    <row r="1658" spans="1:4" ht="51" x14ac:dyDescent="0.2">
      <c r="A1658" s="8" t="s">
        <v>4</v>
      </c>
      <c r="B1658" s="6"/>
      <c r="C1658" s="5" t="s">
        <v>3179</v>
      </c>
      <c r="D1658" s="8" t="s">
        <v>3180</v>
      </c>
    </row>
    <row r="1659" spans="1:4" ht="38.25" x14ac:dyDescent="0.2">
      <c r="A1659" s="8" t="s">
        <v>4</v>
      </c>
      <c r="B1659" s="6"/>
      <c r="C1659" s="5" t="s">
        <v>3181</v>
      </c>
      <c r="D1659" s="8" t="s">
        <v>3182</v>
      </c>
    </row>
    <row r="1660" spans="1:4" ht="38.25" x14ac:dyDescent="0.2">
      <c r="A1660" s="8" t="s">
        <v>4</v>
      </c>
      <c r="B1660" s="6"/>
      <c r="C1660" s="5" t="s">
        <v>3183</v>
      </c>
      <c r="D1660" s="8" t="s">
        <v>3184</v>
      </c>
    </row>
    <row r="1661" spans="1:4" ht="38.25" x14ac:dyDescent="0.2">
      <c r="A1661" s="8" t="s">
        <v>4</v>
      </c>
      <c r="B1661" s="6"/>
      <c r="C1661" s="5" t="s">
        <v>3185</v>
      </c>
      <c r="D1661" s="8" t="s">
        <v>3186</v>
      </c>
    </row>
    <row r="1662" spans="1:4" ht="51" x14ac:dyDescent="0.2">
      <c r="A1662" s="8" t="s">
        <v>4</v>
      </c>
      <c r="B1662" s="6"/>
      <c r="C1662" s="5" t="s">
        <v>3187</v>
      </c>
      <c r="D1662" s="8" t="s">
        <v>3188</v>
      </c>
    </row>
    <row r="1663" spans="1:4" ht="51" x14ac:dyDescent="0.2">
      <c r="A1663" s="8" t="s">
        <v>4</v>
      </c>
      <c r="B1663" s="6"/>
      <c r="C1663" s="5" t="s">
        <v>3189</v>
      </c>
      <c r="D1663" s="8" t="s">
        <v>3190</v>
      </c>
    </row>
    <row r="1664" spans="1:4" ht="38.25" x14ac:dyDescent="0.2">
      <c r="A1664" s="8" t="s">
        <v>4</v>
      </c>
      <c r="B1664" s="6"/>
      <c r="C1664" s="5" t="s">
        <v>3191</v>
      </c>
      <c r="D1664" s="8" t="s">
        <v>3192</v>
      </c>
    </row>
    <row r="1665" spans="1:4" ht="51" x14ac:dyDescent="0.2">
      <c r="A1665" s="8" t="s">
        <v>4</v>
      </c>
      <c r="B1665" s="6"/>
      <c r="C1665" s="5" t="s">
        <v>3193</v>
      </c>
      <c r="D1665" s="8" t="s">
        <v>3194</v>
      </c>
    </row>
    <row r="1666" spans="1:4" ht="38.25" x14ac:dyDescent="0.2">
      <c r="A1666" s="8" t="s">
        <v>4</v>
      </c>
      <c r="B1666" s="6"/>
      <c r="C1666" s="5" t="s">
        <v>1891</v>
      </c>
      <c r="D1666" s="8" t="s">
        <v>3195</v>
      </c>
    </row>
    <row r="1667" spans="1:4" ht="25.5" x14ac:dyDescent="0.2">
      <c r="A1667" s="8" t="s">
        <v>4</v>
      </c>
      <c r="B1667" s="6"/>
      <c r="C1667" s="5" t="s">
        <v>3196</v>
      </c>
      <c r="D1667" s="8" t="s">
        <v>3197</v>
      </c>
    </row>
    <row r="1668" spans="1:4" ht="38.25" x14ac:dyDescent="0.2">
      <c r="A1668" s="8" t="s">
        <v>4</v>
      </c>
      <c r="B1668" s="6"/>
      <c r="C1668" s="5" t="s">
        <v>3198</v>
      </c>
      <c r="D1668" s="8" t="s">
        <v>3199</v>
      </c>
    </row>
    <row r="1669" spans="1:4" ht="38.25" x14ac:dyDescent="0.2">
      <c r="A1669" s="8" t="s">
        <v>4</v>
      </c>
      <c r="B1669" s="6"/>
      <c r="C1669" s="5" t="s">
        <v>1538</v>
      </c>
      <c r="D1669" s="8" t="s">
        <v>3200</v>
      </c>
    </row>
    <row r="1670" spans="1:4" ht="38.25" x14ac:dyDescent="0.2">
      <c r="A1670" s="8" t="s">
        <v>4</v>
      </c>
      <c r="B1670" s="6"/>
      <c r="C1670" s="5" t="s">
        <v>3201</v>
      </c>
      <c r="D1670" s="8" t="s">
        <v>3202</v>
      </c>
    </row>
    <row r="1671" spans="1:4" ht="38.25" x14ac:dyDescent="0.2">
      <c r="A1671" s="8" t="s">
        <v>4</v>
      </c>
      <c r="B1671" s="6"/>
      <c r="C1671" s="5" t="s">
        <v>3203</v>
      </c>
      <c r="D1671" s="8" t="s">
        <v>3204</v>
      </c>
    </row>
    <row r="1672" spans="1:4" ht="38.25" x14ac:dyDescent="0.2">
      <c r="A1672" s="8" t="s">
        <v>4</v>
      </c>
      <c r="B1672" s="6"/>
      <c r="C1672" s="5" t="s">
        <v>3205</v>
      </c>
      <c r="D1672" s="8" t="s">
        <v>3206</v>
      </c>
    </row>
    <row r="1673" spans="1:4" ht="38.25" x14ac:dyDescent="0.2">
      <c r="A1673" s="8" t="s">
        <v>4</v>
      </c>
      <c r="B1673" s="6"/>
      <c r="C1673" s="5" t="s">
        <v>3207</v>
      </c>
      <c r="D1673" s="8" t="s">
        <v>3208</v>
      </c>
    </row>
    <row r="1674" spans="1:4" ht="51" x14ac:dyDescent="0.2">
      <c r="A1674" s="8" t="s">
        <v>4</v>
      </c>
      <c r="B1674" s="6"/>
      <c r="C1674" s="5" t="s">
        <v>3209</v>
      </c>
      <c r="D1674" s="8" t="s">
        <v>3210</v>
      </c>
    </row>
    <row r="1675" spans="1:4" ht="38.25" x14ac:dyDescent="0.2">
      <c r="A1675" s="8" t="s">
        <v>4</v>
      </c>
      <c r="B1675" s="6"/>
      <c r="C1675" s="5" t="s">
        <v>3211</v>
      </c>
      <c r="D1675" s="8" t="s">
        <v>3212</v>
      </c>
    </row>
    <row r="1676" spans="1:4" ht="38.25" x14ac:dyDescent="0.2">
      <c r="A1676" s="8" t="s">
        <v>4</v>
      </c>
      <c r="B1676" s="6"/>
      <c r="C1676" s="5" t="s">
        <v>3213</v>
      </c>
      <c r="D1676" s="8" t="s">
        <v>3214</v>
      </c>
    </row>
    <row r="1677" spans="1:4" ht="38.25" x14ac:dyDescent="0.2">
      <c r="A1677" s="8" t="s">
        <v>4</v>
      </c>
      <c r="B1677" s="6"/>
      <c r="C1677" s="5" t="s">
        <v>3215</v>
      </c>
      <c r="D1677" s="8" t="s">
        <v>3216</v>
      </c>
    </row>
    <row r="1678" spans="1:4" ht="38.25" x14ac:dyDescent="0.2">
      <c r="A1678" s="8" t="s">
        <v>4</v>
      </c>
      <c r="B1678" s="6"/>
      <c r="C1678" s="5" t="s">
        <v>3217</v>
      </c>
      <c r="D1678" s="8" t="s">
        <v>3218</v>
      </c>
    </row>
    <row r="1679" spans="1:4" ht="25.5" x14ac:dyDescent="0.2">
      <c r="A1679" s="8" t="s">
        <v>4</v>
      </c>
      <c r="B1679" s="6"/>
      <c r="C1679" s="5" t="s">
        <v>3219</v>
      </c>
      <c r="D1679" s="8" t="s">
        <v>3220</v>
      </c>
    </row>
    <row r="1680" spans="1:4" ht="38.25" x14ac:dyDescent="0.2">
      <c r="A1680" s="8" t="s">
        <v>4</v>
      </c>
      <c r="B1680" s="6"/>
      <c r="C1680" s="5" t="s">
        <v>3221</v>
      </c>
      <c r="D1680" s="8" t="s">
        <v>3222</v>
      </c>
    </row>
    <row r="1681" spans="1:4" ht="25.5" x14ac:dyDescent="0.2">
      <c r="A1681" s="8" t="s">
        <v>4</v>
      </c>
      <c r="B1681" s="6"/>
      <c r="C1681" s="5" t="s">
        <v>3223</v>
      </c>
      <c r="D1681" s="8" t="s">
        <v>3224</v>
      </c>
    </row>
    <row r="1682" spans="1:4" ht="25.5" x14ac:dyDescent="0.2">
      <c r="A1682" s="8" t="s">
        <v>4</v>
      </c>
      <c r="B1682" s="6"/>
      <c r="C1682" s="5" t="s">
        <v>3225</v>
      </c>
      <c r="D1682" s="8" t="s">
        <v>3226</v>
      </c>
    </row>
    <row r="1683" spans="1:4" ht="38.25" x14ac:dyDescent="0.2">
      <c r="A1683" s="8" t="s">
        <v>4</v>
      </c>
      <c r="B1683" s="6"/>
      <c r="C1683" s="5" t="s">
        <v>3227</v>
      </c>
      <c r="D1683" s="8" t="s">
        <v>3228</v>
      </c>
    </row>
    <row r="1684" spans="1:4" ht="38.25" x14ac:dyDescent="0.2">
      <c r="A1684" s="8" t="s">
        <v>4</v>
      </c>
      <c r="B1684" s="6"/>
      <c r="C1684" s="5" t="s">
        <v>3229</v>
      </c>
      <c r="D1684" s="8" t="s">
        <v>3230</v>
      </c>
    </row>
    <row r="1685" spans="1:4" ht="51" x14ac:dyDescent="0.2">
      <c r="A1685" s="8" t="s">
        <v>4</v>
      </c>
      <c r="B1685" s="6"/>
      <c r="C1685" s="5" t="s">
        <v>3231</v>
      </c>
      <c r="D1685" s="8" t="s">
        <v>3232</v>
      </c>
    </row>
    <row r="1686" spans="1:4" ht="25.5" x14ac:dyDescent="0.2">
      <c r="A1686" s="8" t="s">
        <v>4</v>
      </c>
      <c r="B1686" s="6"/>
      <c r="C1686" s="5" t="s">
        <v>3233</v>
      </c>
      <c r="D1686" s="8" t="s">
        <v>3234</v>
      </c>
    </row>
    <row r="1687" spans="1:4" ht="38.25" x14ac:dyDescent="0.2">
      <c r="A1687" s="8" t="s">
        <v>4</v>
      </c>
      <c r="B1687" s="6"/>
      <c r="C1687" s="5" t="s">
        <v>3235</v>
      </c>
      <c r="D1687" s="8" t="s">
        <v>3236</v>
      </c>
    </row>
    <row r="1688" spans="1:4" ht="38.25" x14ac:dyDescent="0.2">
      <c r="A1688" s="8" t="s">
        <v>4</v>
      </c>
      <c r="B1688" s="6"/>
      <c r="C1688" s="5" t="s">
        <v>3237</v>
      </c>
      <c r="D1688" s="8" t="s">
        <v>3238</v>
      </c>
    </row>
    <row r="1689" spans="1:4" ht="38.25" x14ac:dyDescent="0.2">
      <c r="A1689" s="8" t="s">
        <v>4</v>
      </c>
      <c r="B1689" s="6"/>
      <c r="C1689" s="5" t="s">
        <v>3239</v>
      </c>
      <c r="D1689" s="8" t="s">
        <v>3240</v>
      </c>
    </row>
    <row r="1690" spans="1:4" ht="38.25" x14ac:dyDescent="0.2">
      <c r="A1690" s="8" t="s">
        <v>4</v>
      </c>
      <c r="B1690" s="6"/>
      <c r="C1690" s="5" t="s">
        <v>2348</v>
      </c>
      <c r="D1690" s="8" t="s">
        <v>3241</v>
      </c>
    </row>
    <row r="1691" spans="1:4" ht="38.25" x14ac:dyDescent="0.2">
      <c r="A1691" s="8" t="s">
        <v>4</v>
      </c>
      <c r="B1691" s="6"/>
      <c r="C1691" s="5" t="s">
        <v>3242</v>
      </c>
      <c r="D1691" s="8" t="s">
        <v>3243</v>
      </c>
    </row>
    <row r="1692" spans="1:4" ht="63.75" x14ac:dyDescent="0.2">
      <c r="A1692" s="8" t="s">
        <v>4</v>
      </c>
      <c r="B1692" s="6"/>
      <c r="C1692" s="5" t="s">
        <v>3244</v>
      </c>
      <c r="D1692" s="8" t="s">
        <v>3245</v>
      </c>
    </row>
    <row r="1693" spans="1:4" ht="25.5" x14ac:dyDescent="0.2">
      <c r="A1693" s="8" t="s">
        <v>4</v>
      </c>
      <c r="B1693" s="6"/>
      <c r="C1693" s="5" t="s">
        <v>3246</v>
      </c>
      <c r="D1693" s="8" t="s">
        <v>3247</v>
      </c>
    </row>
    <row r="1694" spans="1:4" ht="38.25" x14ac:dyDescent="0.2">
      <c r="A1694" s="8" t="s">
        <v>4</v>
      </c>
      <c r="B1694" s="6"/>
      <c r="C1694" s="5" t="s">
        <v>1883</v>
      </c>
      <c r="D1694" s="8" t="s">
        <v>3248</v>
      </c>
    </row>
    <row r="1695" spans="1:4" ht="38.25" x14ac:dyDescent="0.2">
      <c r="A1695" s="8" t="s">
        <v>4</v>
      </c>
      <c r="B1695" s="6"/>
      <c r="C1695" s="5" t="s">
        <v>3249</v>
      </c>
      <c r="D1695" s="8" t="s">
        <v>3250</v>
      </c>
    </row>
    <row r="1696" spans="1:4" ht="25.5" x14ac:dyDescent="0.2">
      <c r="A1696" s="8" t="s">
        <v>4</v>
      </c>
      <c r="B1696" s="6"/>
      <c r="C1696" s="5" t="s">
        <v>2377</v>
      </c>
      <c r="D1696" s="8" t="s">
        <v>3251</v>
      </c>
    </row>
    <row r="1697" spans="1:4" ht="38.25" x14ac:dyDescent="0.2">
      <c r="A1697" s="8" t="s">
        <v>4</v>
      </c>
      <c r="B1697" s="6"/>
      <c r="C1697" s="5" t="s">
        <v>2595</v>
      </c>
      <c r="D1697" s="8" t="s">
        <v>3252</v>
      </c>
    </row>
    <row r="1698" spans="1:4" ht="25.5" x14ac:dyDescent="0.2">
      <c r="A1698" s="8" t="s">
        <v>4</v>
      </c>
      <c r="B1698" s="6"/>
      <c r="C1698" s="5" t="s">
        <v>3253</v>
      </c>
      <c r="D1698" s="8" t="s">
        <v>3254</v>
      </c>
    </row>
    <row r="1699" spans="1:4" ht="38.25" x14ac:dyDescent="0.2">
      <c r="A1699" s="8" t="s">
        <v>4</v>
      </c>
      <c r="B1699" s="6"/>
      <c r="C1699" s="5" t="s">
        <v>1891</v>
      </c>
      <c r="D1699" s="8" t="s">
        <v>3255</v>
      </c>
    </row>
    <row r="1700" spans="1:4" ht="25.5" x14ac:dyDescent="0.2">
      <c r="A1700" s="8" t="s">
        <v>4</v>
      </c>
      <c r="B1700" s="6"/>
      <c r="C1700" s="5" t="s">
        <v>3256</v>
      </c>
      <c r="D1700" s="8" t="s">
        <v>3257</v>
      </c>
    </row>
    <row r="1701" spans="1:4" ht="25.5" x14ac:dyDescent="0.2">
      <c r="A1701" s="8" t="s">
        <v>4</v>
      </c>
      <c r="B1701" s="6"/>
      <c r="C1701" s="5" t="s">
        <v>1488</v>
      </c>
      <c r="D1701" s="8" t="s">
        <v>3258</v>
      </c>
    </row>
    <row r="1702" spans="1:4" ht="38.25" x14ac:dyDescent="0.2">
      <c r="A1702" s="8" t="s">
        <v>4</v>
      </c>
      <c r="B1702" s="6"/>
      <c r="C1702" s="5" t="s">
        <v>3259</v>
      </c>
      <c r="D1702" s="8" t="s">
        <v>3260</v>
      </c>
    </row>
    <row r="1703" spans="1:4" ht="38.25" x14ac:dyDescent="0.2">
      <c r="A1703" s="8" t="s">
        <v>4</v>
      </c>
      <c r="B1703" s="6"/>
      <c r="C1703" s="5" t="s">
        <v>3261</v>
      </c>
      <c r="D1703" s="8" t="s">
        <v>3262</v>
      </c>
    </row>
    <row r="1704" spans="1:4" ht="38.25" x14ac:dyDescent="0.2">
      <c r="A1704" s="8" t="s">
        <v>4</v>
      </c>
      <c r="B1704" s="6"/>
      <c r="C1704" s="5" t="s">
        <v>3263</v>
      </c>
      <c r="D1704" s="8" t="s">
        <v>3264</v>
      </c>
    </row>
    <row r="1705" spans="1:4" ht="38.25" x14ac:dyDescent="0.2">
      <c r="A1705" s="8" t="s">
        <v>4</v>
      </c>
      <c r="B1705" s="6"/>
      <c r="C1705" s="5" t="s">
        <v>3265</v>
      </c>
      <c r="D1705" s="8" t="s">
        <v>3266</v>
      </c>
    </row>
    <row r="1706" spans="1:4" ht="25.5" x14ac:dyDescent="0.2">
      <c r="A1706" s="8" t="s">
        <v>4</v>
      </c>
      <c r="B1706" s="6"/>
      <c r="C1706" s="5" t="s">
        <v>3267</v>
      </c>
      <c r="D1706" s="8" t="s">
        <v>3268</v>
      </c>
    </row>
    <row r="1707" spans="1:4" ht="38.25" x14ac:dyDescent="0.2">
      <c r="A1707" s="8" t="s">
        <v>4</v>
      </c>
      <c r="B1707" s="6"/>
      <c r="C1707" s="5" t="s">
        <v>3269</v>
      </c>
      <c r="D1707" s="8" t="s">
        <v>3270</v>
      </c>
    </row>
    <row r="1708" spans="1:4" ht="38.25" x14ac:dyDescent="0.2">
      <c r="A1708" s="8" t="s">
        <v>4</v>
      </c>
      <c r="B1708" s="6"/>
      <c r="C1708" s="5" t="s">
        <v>3271</v>
      </c>
      <c r="D1708" s="8" t="s">
        <v>3272</v>
      </c>
    </row>
    <row r="1709" spans="1:4" ht="38.25" x14ac:dyDescent="0.2">
      <c r="A1709" s="8" t="s">
        <v>4</v>
      </c>
      <c r="B1709" s="6"/>
      <c r="C1709" s="5" t="s">
        <v>3273</v>
      </c>
      <c r="D1709" s="8" t="s">
        <v>3274</v>
      </c>
    </row>
    <row r="1710" spans="1:4" ht="38.25" x14ac:dyDescent="0.2">
      <c r="A1710" s="8" t="s">
        <v>4</v>
      </c>
      <c r="B1710" s="6"/>
      <c r="C1710" s="5" t="s">
        <v>3275</v>
      </c>
      <c r="D1710" s="8" t="s">
        <v>3276</v>
      </c>
    </row>
    <row r="1711" spans="1:4" ht="38.25" x14ac:dyDescent="0.2">
      <c r="A1711" s="8" t="s">
        <v>4</v>
      </c>
      <c r="B1711" s="6"/>
      <c r="C1711" s="5" t="s">
        <v>3277</v>
      </c>
      <c r="D1711" s="8" t="s">
        <v>3278</v>
      </c>
    </row>
    <row r="1712" spans="1:4" ht="38.25" x14ac:dyDescent="0.2">
      <c r="A1712" s="8" t="s">
        <v>4</v>
      </c>
      <c r="B1712" s="6"/>
      <c r="C1712" s="5" t="s">
        <v>3279</v>
      </c>
      <c r="D1712" s="8" t="s">
        <v>3280</v>
      </c>
    </row>
    <row r="1713" spans="1:4" ht="38.25" x14ac:dyDescent="0.2">
      <c r="A1713" s="8" t="s">
        <v>4</v>
      </c>
      <c r="B1713" s="6"/>
      <c r="C1713" s="5" t="s">
        <v>3281</v>
      </c>
      <c r="D1713" s="8" t="s">
        <v>3282</v>
      </c>
    </row>
    <row r="1714" spans="1:4" ht="38.25" x14ac:dyDescent="0.2">
      <c r="A1714" s="8" t="s">
        <v>4</v>
      </c>
      <c r="B1714" s="6"/>
      <c r="C1714" s="5" t="s">
        <v>3283</v>
      </c>
      <c r="D1714" s="8" t="s">
        <v>3284</v>
      </c>
    </row>
    <row r="1715" spans="1:4" ht="38.25" x14ac:dyDescent="0.2">
      <c r="A1715" s="8" t="s">
        <v>4</v>
      </c>
      <c r="B1715" s="6"/>
      <c r="C1715" s="5" t="s">
        <v>3285</v>
      </c>
      <c r="D1715" s="8" t="s">
        <v>3286</v>
      </c>
    </row>
    <row r="1716" spans="1:4" ht="38.25" x14ac:dyDescent="0.2">
      <c r="A1716" s="8" t="s">
        <v>4</v>
      </c>
      <c r="B1716" s="6"/>
      <c r="C1716" s="5" t="s">
        <v>3287</v>
      </c>
      <c r="D1716" s="8" t="s">
        <v>3288</v>
      </c>
    </row>
    <row r="1717" spans="1:4" ht="38.25" x14ac:dyDescent="0.2">
      <c r="A1717" s="8" t="s">
        <v>4</v>
      </c>
      <c r="B1717" s="6"/>
      <c r="C1717" s="5" t="s">
        <v>3289</v>
      </c>
      <c r="D1717" s="8" t="s">
        <v>3290</v>
      </c>
    </row>
    <row r="1718" spans="1:4" ht="38.25" x14ac:dyDescent="0.2">
      <c r="A1718" s="8" t="s">
        <v>4</v>
      </c>
      <c r="B1718" s="6"/>
      <c r="C1718" s="5" t="s">
        <v>2214</v>
      </c>
      <c r="D1718" s="8" t="s">
        <v>3291</v>
      </c>
    </row>
    <row r="1719" spans="1:4" ht="38.25" x14ac:dyDescent="0.2">
      <c r="A1719" s="8" t="s">
        <v>4</v>
      </c>
      <c r="B1719" s="6"/>
      <c r="C1719" s="5" t="s">
        <v>3292</v>
      </c>
      <c r="D1719" s="8" t="s">
        <v>3293</v>
      </c>
    </row>
    <row r="1720" spans="1:4" ht="38.25" x14ac:dyDescent="0.2">
      <c r="A1720" s="8" t="s">
        <v>4</v>
      </c>
      <c r="B1720" s="6"/>
      <c r="C1720" s="5" t="s">
        <v>3294</v>
      </c>
      <c r="D1720" s="8" t="s">
        <v>3295</v>
      </c>
    </row>
    <row r="1721" spans="1:4" ht="51" x14ac:dyDescent="0.2">
      <c r="A1721" s="8" t="s">
        <v>4</v>
      </c>
      <c r="B1721" s="6"/>
      <c r="C1721" s="5" t="s">
        <v>3296</v>
      </c>
      <c r="D1721" s="8" t="s">
        <v>3297</v>
      </c>
    </row>
    <row r="1722" spans="1:4" ht="38.25" x14ac:dyDescent="0.2">
      <c r="A1722" s="8" t="s">
        <v>4</v>
      </c>
      <c r="B1722" s="6"/>
      <c r="C1722" s="5" t="s">
        <v>1629</v>
      </c>
      <c r="D1722" s="8" t="s">
        <v>3298</v>
      </c>
    </row>
    <row r="1723" spans="1:4" ht="51" x14ac:dyDescent="0.2">
      <c r="A1723" s="8" t="s">
        <v>4</v>
      </c>
      <c r="B1723" s="6"/>
      <c r="C1723" s="5" t="s">
        <v>3299</v>
      </c>
      <c r="D1723" s="8" t="s">
        <v>3300</v>
      </c>
    </row>
    <row r="1724" spans="1:4" ht="25.5" x14ac:dyDescent="0.2">
      <c r="A1724" s="8" t="s">
        <v>4</v>
      </c>
      <c r="B1724" s="6"/>
      <c r="C1724" s="5" t="s">
        <v>3301</v>
      </c>
      <c r="D1724" s="8" t="s">
        <v>3302</v>
      </c>
    </row>
    <row r="1725" spans="1:4" ht="38.25" x14ac:dyDescent="0.2">
      <c r="A1725" s="8" t="s">
        <v>4</v>
      </c>
      <c r="B1725" s="6"/>
      <c r="C1725" s="5" t="s">
        <v>1512</v>
      </c>
      <c r="D1725" s="8" t="s">
        <v>3303</v>
      </c>
    </row>
    <row r="1726" spans="1:4" ht="25.5" x14ac:dyDescent="0.2">
      <c r="A1726" s="8" t="s">
        <v>4</v>
      </c>
      <c r="B1726" s="6"/>
      <c r="C1726" s="5" t="s">
        <v>3304</v>
      </c>
      <c r="D1726" s="8" t="s">
        <v>3305</v>
      </c>
    </row>
    <row r="1727" spans="1:4" ht="51" x14ac:dyDescent="0.2">
      <c r="A1727" s="8" t="s">
        <v>4</v>
      </c>
      <c r="B1727" s="6"/>
      <c r="C1727" s="5" t="s">
        <v>3306</v>
      </c>
      <c r="D1727" s="8" t="s">
        <v>3307</v>
      </c>
    </row>
    <row r="1728" spans="1:4" ht="38.25" x14ac:dyDescent="0.2">
      <c r="A1728" s="8" t="s">
        <v>4</v>
      </c>
      <c r="B1728" s="6"/>
      <c r="C1728" s="5" t="s">
        <v>3308</v>
      </c>
      <c r="D1728" s="8" t="s">
        <v>3309</v>
      </c>
    </row>
    <row r="1729" spans="1:4" ht="38.25" x14ac:dyDescent="0.2">
      <c r="A1729" s="8" t="s">
        <v>4</v>
      </c>
      <c r="B1729" s="6"/>
      <c r="C1729" s="5" t="s">
        <v>3310</v>
      </c>
      <c r="D1729" s="8" t="s">
        <v>3311</v>
      </c>
    </row>
    <row r="1730" spans="1:4" ht="25.5" x14ac:dyDescent="0.2">
      <c r="A1730" s="8" t="s">
        <v>4</v>
      </c>
      <c r="B1730" s="6"/>
      <c r="C1730" s="5" t="s">
        <v>2540</v>
      </c>
      <c r="D1730" s="8" t="s">
        <v>3312</v>
      </c>
    </row>
    <row r="1731" spans="1:4" ht="25.5" x14ac:dyDescent="0.2">
      <c r="A1731" s="8" t="s">
        <v>4</v>
      </c>
      <c r="B1731" s="6"/>
      <c r="C1731" s="5" t="s">
        <v>3256</v>
      </c>
      <c r="D1731" s="8" t="s">
        <v>3313</v>
      </c>
    </row>
    <row r="1732" spans="1:4" ht="25.5" x14ac:dyDescent="0.2">
      <c r="A1732" s="8" t="s">
        <v>4</v>
      </c>
      <c r="B1732" s="6"/>
      <c r="C1732" s="5" t="s">
        <v>3314</v>
      </c>
      <c r="D1732" s="8" t="s">
        <v>3315</v>
      </c>
    </row>
    <row r="1733" spans="1:4" ht="38.25" x14ac:dyDescent="0.2">
      <c r="A1733" s="8" t="s">
        <v>4</v>
      </c>
      <c r="B1733" s="6"/>
      <c r="C1733" s="5" t="s">
        <v>3316</v>
      </c>
      <c r="D1733" s="8" t="s">
        <v>3317</v>
      </c>
    </row>
    <row r="1734" spans="1:4" ht="25.5" x14ac:dyDescent="0.2">
      <c r="A1734" s="8" t="s">
        <v>4</v>
      </c>
      <c r="B1734" s="6"/>
      <c r="C1734" s="5" t="s">
        <v>3318</v>
      </c>
      <c r="D1734" s="8" t="s">
        <v>3319</v>
      </c>
    </row>
    <row r="1735" spans="1:4" ht="38.25" x14ac:dyDescent="0.2">
      <c r="A1735" s="8" t="s">
        <v>4</v>
      </c>
      <c r="B1735" s="6"/>
      <c r="C1735" s="5" t="s">
        <v>3320</v>
      </c>
      <c r="D1735" s="8" t="s">
        <v>3321</v>
      </c>
    </row>
    <row r="1736" spans="1:4" ht="38.25" x14ac:dyDescent="0.2">
      <c r="A1736" s="8" t="s">
        <v>4</v>
      </c>
      <c r="B1736" s="6"/>
      <c r="C1736" s="5" t="s">
        <v>3322</v>
      </c>
      <c r="D1736" s="8" t="s">
        <v>3323</v>
      </c>
    </row>
    <row r="1737" spans="1:4" ht="38.25" x14ac:dyDescent="0.2">
      <c r="A1737" s="8" t="s">
        <v>4</v>
      </c>
      <c r="B1737" s="6"/>
      <c r="C1737" s="5" t="s">
        <v>3324</v>
      </c>
      <c r="D1737" s="8" t="s">
        <v>3325</v>
      </c>
    </row>
    <row r="1738" spans="1:4" ht="25.5" x14ac:dyDescent="0.2">
      <c r="A1738" s="8" t="s">
        <v>4</v>
      </c>
      <c r="B1738" s="6"/>
      <c r="C1738" s="5" t="s">
        <v>2607</v>
      </c>
      <c r="D1738" s="8" t="s">
        <v>3326</v>
      </c>
    </row>
    <row r="1739" spans="1:4" ht="38.25" x14ac:dyDescent="0.2">
      <c r="A1739" s="8" t="s">
        <v>4</v>
      </c>
      <c r="B1739" s="6"/>
      <c r="C1739" s="5" t="s">
        <v>3327</v>
      </c>
      <c r="D1739" s="8" t="s">
        <v>3328</v>
      </c>
    </row>
    <row r="1740" spans="1:4" ht="38.25" x14ac:dyDescent="0.2">
      <c r="A1740" s="8" t="s">
        <v>4</v>
      </c>
      <c r="B1740" s="6"/>
      <c r="C1740" s="5" t="s">
        <v>3329</v>
      </c>
      <c r="D1740" s="8" t="s">
        <v>3330</v>
      </c>
    </row>
    <row r="1741" spans="1:4" ht="38.25" x14ac:dyDescent="0.2">
      <c r="A1741" s="8" t="s">
        <v>4</v>
      </c>
      <c r="B1741" s="6"/>
      <c r="C1741" s="5" t="s">
        <v>3331</v>
      </c>
      <c r="D1741" s="8" t="s">
        <v>3332</v>
      </c>
    </row>
    <row r="1742" spans="1:4" ht="25.5" x14ac:dyDescent="0.2">
      <c r="A1742" s="8" t="s">
        <v>4</v>
      </c>
      <c r="B1742" s="6"/>
      <c r="C1742" s="5" t="s">
        <v>3333</v>
      </c>
      <c r="D1742" s="8" t="s">
        <v>3334</v>
      </c>
    </row>
    <row r="1743" spans="1:4" ht="25.5" x14ac:dyDescent="0.2">
      <c r="A1743" s="8" t="s">
        <v>4</v>
      </c>
      <c r="B1743" s="6"/>
      <c r="C1743" s="5" t="s">
        <v>3335</v>
      </c>
      <c r="D1743" s="8" t="s">
        <v>3336</v>
      </c>
    </row>
    <row r="1744" spans="1:4" ht="38.25" x14ac:dyDescent="0.2">
      <c r="A1744" s="8" t="s">
        <v>4</v>
      </c>
      <c r="B1744" s="6"/>
      <c r="C1744" s="5" t="s">
        <v>3337</v>
      </c>
      <c r="D1744" s="8" t="s">
        <v>3338</v>
      </c>
    </row>
    <row r="1745" spans="1:4" ht="38.25" x14ac:dyDescent="0.2">
      <c r="A1745" s="8" t="s">
        <v>4</v>
      </c>
      <c r="B1745" s="6"/>
      <c r="C1745" s="5" t="s">
        <v>3339</v>
      </c>
      <c r="D1745" s="8" t="s">
        <v>3340</v>
      </c>
    </row>
    <row r="1746" spans="1:4" ht="51" x14ac:dyDescent="0.2">
      <c r="A1746" s="8" t="s">
        <v>4</v>
      </c>
      <c r="B1746" s="6"/>
      <c r="C1746" s="5" t="s">
        <v>3341</v>
      </c>
      <c r="D1746" s="8" t="s">
        <v>3342</v>
      </c>
    </row>
    <row r="1747" spans="1:4" ht="25.5" x14ac:dyDescent="0.2">
      <c r="A1747" s="8" t="s">
        <v>4</v>
      </c>
      <c r="B1747" s="6"/>
      <c r="C1747" s="5" t="s">
        <v>3343</v>
      </c>
      <c r="D1747" s="8" t="s">
        <v>3344</v>
      </c>
    </row>
    <row r="1748" spans="1:4" ht="38.25" x14ac:dyDescent="0.2">
      <c r="A1748" s="8" t="s">
        <v>4</v>
      </c>
      <c r="B1748" s="6"/>
      <c r="C1748" s="5" t="s">
        <v>3345</v>
      </c>
      <c r="D1748" s="8" t="s">
        <v>3346</v>
      </c>
    </row>
    <row r="1749" spans="1:4" ht="51" x14ac:dyDescent="0.2">
      <c r="A1749" s="8" t="s">
        <v>4</v>
      </c>
      <c r="B1749" s="6"/>
      <c r="C1749" s="5" t="s">
        <v>3347</v>
      </c>
      <c r="D1749" s="8" t="s">
        <v>3348</v>
      </c>
    </row>
    <row r="1750" spans="1:4" ht="51" x14ac:dyDescent="0.2">
      <c r="A1750" s="8" t="s">
        <v>4</v>
      </c>
      <c r="B1750" s="6"/>
      <c r="C1750" s="5" t="s">
        <v>2571</v>
      </c>
      <c r="D1750" s="8" t="s">
        <v>3349</v>
      </c>
    </row>
    <row r="1751" spans="1:4" ht="25.5" x14ac:dyDescent="0.2">
      <c r="A1751" s="8" t="s">
        <v>4</v>
      </c>
      <c r="B1751" s="6" t="s">
        <v>3350</v>
      </c>
      <c r="C1751" s="5" t="s">
        <v>3351</v>
      </c>
      <c r="D1751" s="8" t="s">
        <v>3352</v>
      </c>
    </row>
    <row r="1752" spans="1:4" ht="38.25" x14ac:dyDescent="0.2">
      <c r="A1752" s="8" t="s">
        <v>4</v>
      </c>
      <c r="B1752" s="6"/>
      <c r="C1752" s="5" t="s">
        <v>3353</v>
      </c>
      <c r="D1752" s="8" t="s">
        <v>3354</v>
      </c>
    </row>
    <row r="1753" spans="1:4" ht="38.25" x14ac:dyDescent="0.2">
      <c r="A1753" s="8" t="s">
        <v>4</v>
      </c>
      <c r="B1753" s="6"/>
      <c r="C1753" s="5" t="s">
        <v>3355</v>
      </c>
      <c r="D1753" s="8" t="s">
        <v>3356</v>
      </c>
    </row>
    <row r="1754" spans="1:4" ht="25.5" x14ac:dyDescent="0.2">
      <c r="A1754" s="8" t="s">
        <v>4</v>
      </c>
      <c r="B1754" s="6"/>
      <c r="C1754" s="5" t="s">
        <v>3357</v>
      </c>
      <c r="D1754" s="8" t="s">
        <v>3358</v>
      </c>
    </row>
    <row r="1755" spans="1:4" ht="38.25" x14ac:dyDescent="0.2">
      <c r="A1755" s="8" t="s">
        <v>4</v>
      </c>
      <c r="B1755" s="6"/>
      <c r="C1755" s="5" t="s">
        <v>3359</v>
      </c>
      <c r="D1755" s="8" t="s">
        <v>3360</v>
      </c>
    </row>
    <row r="1756" spans="1:4" ht="25.5" x14ac:dyDescent="0.2">
      <c r="A1756" s="8" t="s">
        <v>4</v>
      </c>
      <c r="B1756" s="6"/>
      <c r="C1756" s="5" t="s">
        <v>2342</v>
      </c>
      <c r="D1756" s="8" t="s">
        <v>3361</v>
      </c>
    </row>
    <row r="1757" spans="1:4" ht="38.25" x14ac:dyDescent="0.2">
      <c r="A1757" s="8" t="s">
        <v>4</v>
      </c>
      <c r="B1757" s="6"/>
      <c r="C1757" s="5" t="s">
        <v>3362</v>
      </c>
      <c r="D1757" s="8" t="s">
        <v>3363</v>
      </c>
    </row>
    <row r="1758" spans="1:4" ht="25.5" x14ac:dyDescent="0.2">
      <c r="A1758" s="8" t="s">
        <v>4</v>
      </c>
      <c r="B1758" s="6"/>
      <c r="C1758" s="5" t="s">
        <v>2718</v>
      </c>
      <c r="D1758" s="8" t="s">
        <v>3364</v>
      </c>
    </row>
    <row r="1759" spans="1:4" ht="38.25" x14ac:dyDescent="0.2">
      <c r="A1759" s="8" t="s">
        <v>4</v>
      </c>
      <c r="B1759" s="6"/>
      <c r="C1759" s="5" t="s">
        <v>3365</v>
      </c>
      <c r="D1759" s="8" t="s">
        <v>3366</v>
      </c>
    </row>
    <row r="1760" spans="1:4" ht="38.25" x14ac:dyDescent="0.2">
      <c r="A1760" s="8" t="s">
        <v>4</v>
      </c>
      <c r="B1760" s="6"/>
      <c r="C1760" s="5" t="s">
        <v>3367</v>
      </c>
      <c r="D1760" s="8" t="s">
        <v>3368</v>
      </c>
    </row>
    <row r="1761" spans="1:4" ht="25.5" x14ac:dyDescent="0.2">
      <c r="A1761" s="8" t="s">
        <v>4</v>
      </c>
      <c r="B1761" s="6"/>
      <c r="C1761" s="5" t="s">
        <v>3369</v>
      </c>
      <c r="D1761" s="8" t="s">
        <v>3370</v>
      </c>
    </row>
    <row r="1762" spans="1:4" ht="38.25" x14ac:dyDescent="0.2">
      <c r="A1762" s="8" t="s">
        <v>4</v>
      </c>
      <c r="B1762" s="6"/>
      <c r="C1762" s="5" t="s">
        <v>2456</v>
      </c>
      <c r="D1762" s="8" t="s">
        <v>3371</v>
      </c>
    </row>
    <row r="1763" spans="1:4" ht="25.5" x14ac:dyDescent="0.2">
      <c r="A1763" s="8" t="s">
        <v>4</v>
      </c>
      <c r="B1763" s="6"/>
      <c r="C1763" s="5" t="s">
        <v>3372</v>
      </c>
      <c r="D1763" s="8" t="s">
        <v>3373</v>
      </c>
    </row>
    <row r="1764" spans="1:4" ht="25.5" x14ac:dyDescent="0.2">
      <c r="A1764" s="8" t="s">
        <v>4</v>
      </c>
      <c r="B1764" s="6"/>
      <c r="C1764" s="5" t="s">
        <v>2540</v>
      </c>
      <c r="D1764" s="8" t="s">
        <v>3374</v>
      </c>
    </row>
    <row r="1765" spans="1:4" ht="38.25" x14ac:dyDescent="0.2">
      <c r="A1765" s="8" t="s">
        <v>4</v>
      </c>
      <c r="B1765" s="6"/>
      <c r="C1765" s="5" t="s">
        <v>3375</v>
      </c>
      <c r="D1765" s="8" t="s">
        <v>3376</v>
      </c>
    </row>
    <row r="1766" spans="1:4" ht="38.25" x14ac:dyDescent="0.2">
      <c r="A1766" s="8" t="s">
        <v>4</v>
      </c>
      <c r="B1766" s="6"/>
      <c r="C1766" s="5" t="s">
        <v>1899</v>
      </c>
      <c r="D1766" s="8" t="s">
        <v>3377</v>
      </c>
    </row>
    <row r="1767" spans="1:4" ht="38.25" x14ac:dyDescent="0.2">
      <c r="A1767" s="8" t="s">
        <v>4</v>
      </c>
      <c r="B1767" s="6"/>
      <c r="C1767" s="5" t="s">
        <v>3378</v>
      </c>
      <c r="D1767" s="8" t="s">
        <v>3379</v>
      </c>
    </row>
    <row r="1768" spans="1:4" ht="38.25" x14ac:dyDescent="0.2">
      <c r="A1768" s="8" t="s">
        <v>4</v>
      </c>
      <c r="B1768" s="6"/>
      <c r="C1768" s="5" t="s">
        <v>3380</v>
      </c>
      <c r="D1768" s="8" t="s">
        <v>3381</v>
      </c>
    </row>
    <row r="1769" spans="1:4" ht="38.25" x14ac:dyDescent="0.2">
      <c r="A1769" s="8" t="s">
        <v>4</v>
      </c>
      <c r="B1769" s="6"/>
      <c r="C1769" s="5" t="s">
        <v>3382</v>
      </c>
      <c r="D1769" s="8" t="s">
        <v>3383</v>
      </c>
    </row>
    <row r="1770" spans="1:4" ht="38.25" x14ac:dyDescent="0.2">
      <c r="A1770" s="8" t="s">
        <v>4</v>
      </c>
      <c r="B1770" s="6"/>
      <c r="C1770" s="5" t="s">
        <v>3384</v>
      </c>
      <c r="D1770" s="8" t="s">
        <v>3385</v>
      </c>
    </row>
    <row r="1771" spans="1:4" ht="51" x14ac:dyDescent="0.2">
      <c r="A1771" s="8" t="s">
        <v>4</v>
      </c>
      <c r="B1771" s="6"/>
      <c r="C1771" s="5" t="s">
        <v>3386</v>
      </c>
      <c r="D1771" s="8" t="s">
        <v>3387</v>
      </c>
    </row>
    <row r="1772" spans="1:4" ht="51" x14ac:dyDescent="0.2">
      <c r="A1772" s="8" t="s">
        <v>4</v>
      </c>
      <c r="B1772" s="6"/>
      <c r="C1772" s="5" t="s">
        <v>3388</v>
      </c>
      <c r="D1772" s="8" t="s">
        <v>3389</v>
      </c>
    </row>
    <row r="1773" spans="1:4" ht="38.25" x14ac:dyDescent="0.2">
      <c r="A1773" s="8" t="s">
        <v>4</v>
      </c>
      <c r="B1773" s="6"/>
      <c r="C1773" s="5" t="s">
        <v>2302</v>
      </c>
      <c r="D1773" s="8" t="s">
        <v>3390</v>
      </c>
    </row>
    <row r="1774" spans="1:4" ht="25.5" x14ac:dyDescent="0.2">
      <c r="A1774" s="8" t="s">
        <v>4</v>
      </c>
      <c r="B1774" s="6"/>
      <c r="C1774" s="5" t="s">
        <v>3391</v>
      </c>
      <c r="D1774" s="8" t="s">
        <v>3392</v>
      </c>
    </row>
    <row r="1775" spans="1:4" ht="25.5" x14ac:dyDescent="0.2">
      <c r="A1775" s="8" t="s">
        <v>4</v>
      </c>
      <c r="B1775" s="6"/>
      <c r="C1775" s="5" t="s">
        <v>3393</v>
      </c>
      <c r="D1775" s="8" t="s">
        <v>3394</v>
      </c>
    </row>
    <row r="1776" spans="1:4" ht="51" x14ac:dyDescent="0.2">
      <c r="A1776" s="8" t="s">
        <v>4</v>
      </c>
      <c r="B1776" s="6"/>
      <c r="C1776" s="5" t="s">
        <v>3395</v>
      </c>
      <c r="D1776" s="8" t="s">
        <v>3396</v>
      </c>
    </row>
    <row r="1777" spans="1:4" ht="38.25" x14ac:dyDescent="0.2">
      <c r="A1777" s="8" t="s">
        <v>4</v>
      </c>
      <c r="B1777" s="6"/>
      <c r="C1777" s="5" t="s">
        <v>3397</v>
      </c>
      <c r="D1777" s="8" t="s">
        <v>3398</v>
      </c>
    </row>
    <row r="1778" spans="1:4" ht="25.5" x14ac:dyDescent="0.2">
      <c r="A1778" s="8" t="s">
        <v>4</v>
      </c>
      <c r="B1778" s="6"/>
      <c r="C1778" s="5" t="s">
        <v>3399</v>
      </c>
      <c r="D1778" s="8" t="s">
        <v>3400</v>
      </c>
    </row>
    <row r="1779" spans="1:4" ht="25.5" x14ac:dyDescent="0.2">
      <c r="A1779" s="9" t="s">
        <v>4</v>
      </c>
      <c r="B1779" s="9"/>
      <c r="C1779" s="5" t="s">
        <v>3401</v>
      </c>
      <c r="D1779" s="10" t="s">
        <v>3402</v>
      </c>
    </row>
    <row r="1780" spans="1:4" ht="38.25" x14ac:dyDescent="0.2">
      <c r="A1780" s="9" t="s">
        <v>4</v>
      </c>
      <c r="B1780" s="9"/>
      <c r="C1780" s="5" t="s">
        <v>3403</v>
      </c>
      <c r="D1780" s="10" t="s">
        <v>3404</v>
      </c>
    </row>
    <row r="1781" spans="1:4" ht="38.25" x14ac:dyDescent="0.2">
      <c r="A1781" s="9" t="s">
        <v>4</v>
      </c>
      <c r="B1781" s="9"/>
      <c r="C1781" s="5" t="s">
        <v>3405</v>
      </c>
      <c r="D1781" s="10" t="s">
        <v>3406</v>
      </c>
    </row>
    <row r="1782" spans="1:4" ht="25.5" x14ac:dyDescent="0.2">
      <c r="A1782" s="9" t="s">
        <v>4</v>
      </c>
      <c r="B1782" s="9"/>
      <c r="C1782" s="4" t="s">
        <v>1488</v>
      </c>
      <c r="D1782" s="10" t="s">
        <v>3407</v>
      </c>
    </row>
    <row r="1783" spans="1:4" ht="25.5" x14ac:dyDescent="0.2">
      <c r="A1783" s="9" t="s">
        <v>4</v>
      </c>
      <c r="B1783" s="9"/>
      <c r="C1783" s="4" t="s">
        <v>3408</v>
      </c>
      <c r="D1783" s="10" t="s">
        <v>3409</v>
      </c>
    </row>
    <row r="1784" spans="1:4" ht="38.25" x14ac:dyDescent="0.2">
      <c r="A1784" s="9" t="s">
        <v>4</v>
      </c>
      <c r="B1784" s="9"/>
      <c r="C1784" s="4" t="s">
        <v>3410</v>
      </c>
      <c r="D1784" s="10" t="s">
        <v>3411</v>
      </c>
    </row>
    <row r="1785" spans="1:4" ht="51" x14ac:dyDescent="0.2">
      <c r="A1785" s="9" t="s">
        <v>4</v>
      </c>
      <c r="B1785" s="9"/>
      <c r="C1785" s="4" t="s">
        <v>3412</v>
      </c>
      <c r="D1785" s="10" t="s">
        <v>3413</v>
      </c>
    </row>
    <row r="1786" spans="1:4" ht="38.25" x14ac:dyDescent="0.2">
      <c r="A1786" s="9" t="s">
        <v>4</v>
      </c>
      <c r="B1786" s="9"/>
      <c r="C1786" s="4" t="s">
        <v>3414</v>
      </c>
      <c r="D1786" s="10" t="s">
        <v>3415</v>
      </c>
    </row>
    <row r="1787" spans="1:4" ht="25.5" x14ac:dyDescent="0.2">
      <c r="A1787" s="9" t="s">
        <v>4</v>
      </c>
      <c r="B1787" s="9"/>
      <c r="C1787" s="11" t="s">
        <v>3416</v>
      </c>
      <c r="D1787" s="12" t="s">
        <v>3417</v>
      </c>
    </row>
    <row r="1788" spans="1:4" ht="51" x14ac:dyDescent="0.2">
      <c r="A1788" s="9" t="s">
        <v>4</v>
      </c>
      <c r="B1788" s="9"/>
      <c r="C1788" s="11" t="s">
        <v>3418</v>
      </c>
      <c r="D1788" s="12" t="s">
        <v>3419</v>
      </c>
    </row>
    <row r="1789" spans="1:4" ht="51" x14ac:dyDescent="0.2">
      <c r="A1789" s="9" t="s">
        <v>4</v>
      </c>
      <c r="B1789" s="9"/>
      <c r="C1789" s="11" t="s">
        <v>3420</v>
      </c>
      <c r="D1789" s="12" t="s">
        <v>3421</v>
      </c>
    </row>
    <row r="1790" spans="1:4" ht="38.25" x14ac:dyDescent="0.2">
      <c r="A1790" s="9" t="s">
        <v>4</v>
      </c>
      <c r="B1790" s="9"/>
      <c r="C1790" s="11" t="s">
        <v>3422</v>
      </c>
      <c r="D1790" s="12" t="s">
        <v>3423</v>
      </c>
    </row>
    <row r="1791" spans="1:4" ht="25.5" x14ac:dyDescent="0.2">
      <c r="A1791" s="9" t="s">
        <v>4</v>
      </c>
      <c r="B1791" s="9"/>
      <c r="C1791" s="9" t="s">
        <v>3424</v>
      </c>
      <c r="D1791" s="10" t="s">
        <v>3425</v>
      </c>
    </row>
    <row r="1792" spans="1:4" ht="38.25" x14ac:dyDescent="0.2">
      <c r="A1792" s="9" t="s">
        <v>4</v>
      </c>
      <c r="B1792" s="9"/>
      <c r="C1792" s="9" t="s">
        <v>3426</v>
      </c>
      <c r="D1792" s="10" t="s">
        <v>3427</v>
      </c>
    </row>
    <row r="1793" spans="1:4" ht="25.5" x14ac:dyDescent="0.2">
      <c r="A1793" s="9" t="s">
        <v>4</v>
      </c>
      <c r="B1793" s="9"/>
      <c r="C1793" s="9" t="s">
        <v>3428</v>
      </c>
      <c r="D1793" s="10" t="s">
        <v>3429</v>
      </c>
    </row>
    <row r="1794" spans="1:4" ht="38.25" x14ac:dyDescent="0.2">
      <c r="A1794" s="9" t="s">
        <v>4</v>
      </c>
      <c r="B1794" s="9"/>
      <c r="C1794" s="9" t="s">
        <v>3430</v>
      </c>
      <c r="D1794" s="10" t="s">
        <v>3431</v>
      </c>
    </row>
    <row r="1795" spans="1:4" ht="25.5" x14ac:dyDescent="0.2">
      <c r="A1795" s="9" t="s">
        <v>4</v>
      </c>
      <c r="B1795" s="9"/>
      <c r="C1795" s="9" t="s">
        <v>3432</v>
      </c>
      <c r="D1795" s="10" t="s">
        <v>3433</v>
      </c>
    </row>
    <row r="1796" spans="1:4" ht="38.25" x14ac:dyDescent="0.2">
      <c r="A1796" s="9" t="s">
        <v>4</v>
      </c>
      <c r="B1796" s="9"/>
      <c r="C1796" s="9" t="s">
        <v>3434</v>
      </c>
      <c r="D1796" s="10" t="s">
        <v>3435</v>
      </c>
    </row>
    <row r="1797" spans="1:4" ht="63.75" x14ac:dyDescent="0.2">
      <c r="A1797" s="9" t="s">
        <v>4</v>
      </c>
      <c r="B1797" s="9"/>
      <c r="C1797" s="9" t="s">
        <v>3436</v>
      </c>
      <c r="D1797" s="13" t="s">
        <v>3437</v>
      </c>
    </row>
    <row r="1798" spans="1:4" ht="63.75" x14ac:dyDescent="0.2">
      <c r="A1798" s="9" t="s">
        <v>4</v>
      </c>
      <c r="B1798" s="9"/>
      <c r="C1798" s="9" t="s">
        <v>3438</v>
      </c>
      <c r="D1798" s="13" t="s">
        <v>3439</v>
      </c>
    </row>
    <row r="1799" spans="1:4" ht="38.25" x14ac:dyDescent="0.2">
      <c r="A1799" s="9" t="s">
        <v>4</v>
      </c>
      <c r="B1799" s="9"/>
      <c r="C1799" s="9" t="s">
        <v>3440</v>
      </c>
      <c r="D1799" s="13" t="s">
        <v>3441</v>
      </c>
    </row>
    <row r="1800" spans="1:4" ht="63.75" x14ac:dyDescent="0.2">
      <c r="A1800" s="9" t="s">
        <v>4</v>
      </c>
      <c r="B1800" s="9"/>
      <c r="C1800" s="9" t="s">
        <v>3442</v>
      </c>
      <c r="D1800" s="13" t="s">
        <v>3443</v>
      </c>
    </row>
    <row r="1801" spans="1:4" ht="38.25" x14ac:dyDescent="0.2">
      <c r="A1801" s="3" t="s">
        <v>4</v>
      </c>
      <c r="B1801" s="4"/>
      <c r="C1801" s="4" t="s">
        <v>3444</v>
      </c>
      <c r="D1801" s="4" t="s">
        <v>3445</v>
      </c>
    </row>
    <row r="1802" spans="1:4" ht="38.25" x14ac:dyDescent="0.2">
      <c r="A1802" s="3" t="s">
        <v>4</v>
      </c>
      <c r="B1802" s="4"/>
      <c r="C1802" s="4" t="s">
        <v>3446</v>
      </c>
      <c r="D1802" s="4" t="s">
        <v>3447</v>
      </c>
    </row>
    <row r="1803" spans="1:4" ht="38.25" x14ac:dyDescent="0.2">
      <c r="A1803" s="3" t="s">
        <v>4</v>
      </c>
      <c r="B1803" s="4"/>
      <c r="C1803" s="4" t="s">
        <v>3448</v>
      </c>
      <c r="D1803" s="4" t="s">
        <v>3449</v>
      </c>
    </row>
    <row r="1804" spans="1:4" ht="38.25" x14ac:dyDescent="0.2">
      <c r="A1804" s="6" t="s">
        <v>4</v>
      </c>
      <c r="B1804" s="7"/>
      <c r="C1804" s="5" t="s">
        <v>3450</v>
      </c>
      <c r="D1804" s="4" t="s">
        <v>3451</v>
      </c>
    </row>
    <row r="1805" spans="1:4" ht="51" x14ac:dyDescent="0.2">
      <c r="A1805" s="8" t="s">
        <v>4</v>
      </c>
      <c r="B1805" s="8"/>
      <c r="C1805" s="5" t="s">
        <v>3452</v>
      </c>
      <c r="D1805" s="8" t="s">
        <v>3453</v>
      </c>
    </row>
    <row r="1806" spans="1:4" ht="38.25" x14ac:dyDescent="0.2">
      <c r="A1806" s="8" t="s">
        <v>4</v>
      </c>
      <c r="B1806" s="8"/>
      <c r="C1806" s="5" t="s">
        <v>3454</v>
      </c>
      <c r="D1806" s="8" t="s">
        <v>3455</v>
      </c>
    </row>
    <row r="1807" spans="1:4" ht="38.25" x14ac:dyDescent="0.2">
      <c r="A1807" s="8" t="s">
        <v>4</v>
      </c>
      <c r="B1807" s="8"/>
      <c r="C1807" s="5" t="s">
        <v>3456</v>
      </c>
      <c r="D1807" s="8" t="s">
        <v>3457</v>
      </c>
    </row>
    <row r="1808" spans="1:4" ht="38.25" x14ac:dyDescent="0.2">
      <c r="A1808" s="8" t="s">
        <v>4</v>
      </c>
      <c r="B1808" s="8"/>
      <c r="C1808" s="5" t="s">
        <v>3458</v>
      </c>
      <c r="D1808" s="8" t="s">
        <v>3459</v>
      </c>
    </row>
    <row r="1809" spans="1:4" ht="38.25" x14ac:dyDescent="0.2">
      <c r="A1809" s="8" t="s">
        <v>4</v>
      </c>
      <c r="B1809" s="8"/>
      <c r="C1809" s="5" t="s">
        <v>3460</v>
      </c>
      <c r="D1809" s="8" t="s">
        <v>3461</v>
      </c>
    </row>
    <row r="1810" spans="1:4" ht="38.25" x14ac:dyDescent="0.2">
      <c r="A1810" s="8" t="s">
        <v>4</v>
      </c>
      <c r="B1810" s="8"/>
      <c r="C1810" s="5" t="s">
        <v>3462</v>
      </c>
      <c r="D1810" s="8" t="s">
        <v>3463</v>
      </c>
    </row>
    <row r="1811" spans="1:4" ht="38.25" x14ac:dyDescent="0.2">
      <c r="A1811" s="8" t="s">
        <v>4</v>
      </c>
      <c r="B1811" s="8"/>
      <c r="C1811" s="5" t="s">
        <v>3464</v>
      </c>
      <c r="D1811" s="8" t="s">
        <v>3465</v>
      </c>
    </row>
    <row r="1812" spans="1:4" ht="38.25" x14ac:dyDescent="0.2">
      <c r="A1812" s="8" t="s">
        <v>4</v>
      </c>
      <c r="B1812" s="8"/>
      <c r="C1812" s="5" t="s">
        <v>3466</v>
      </c>
      <c r="D1812" s="8" t="s">
        <v>3467</v>
      </c>
    </row>
    <row r="1813" spans="1:4" ht="38.25" x14ac:dyDescent="0.2">
      <c r="A1813" s="8" t="s">
        <v>4</v>
      </c>
      <c r="B1813" s="8"/>
      <c r="C1813" s="5" t="s">
        <v>3468</v>
      </c>
      <c r="D1813" s="8" t="s">
        <v>3469</v>
      </c>
    </row>
  </sheetData>
  <conditionalFormatting sqref="D1:D1800">
    <cfRule type="duplicateValues" dxfId="13" priority="7"/>
  </conditionalFormatting>
  <conditionalFormatting sqref="A710:B713 D710:D757">
    <cfRule type="expression" dxfId="11" priority="5">
      <formula>#REF!="ОДИНОЧКА"</formula>
    </cfRule>
  </conditionalFormatting>
  <conditionalFormatting sqref="D710:D713">
    <cfRule type="duplicateValues" dxfId="9" priority="6"/>
  </conditionalFormatting>
  <conditionalFormatting sqref="D714:D757">
    <cfRule type="duplicateValues" dxfId="7" priority="4"/>
  </conditionalFormatting>
  <conditionalFormatting sqref="D1801:D1813">
    <cfRule type="duplicateValues" dxfId="5" priority="3"/>
  </conditionalFormatting>
  <conditionalFormatting sqref="D1804">
    <cfRule type="expression" dxfId="3" priority="2">
      <formula>#REF!="ОДИНОЧКА"</formula>
    </cfRule>
  </conditionalFormatting>
  <conditionalFormatting sqref="D180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Евгений Александрович</dc:creator>
  <cp:lastModifiedBy>Кравченко Евгений Александрович</cp:lastModifiedBy>
  <dcterms:created xsi:type="dcterms:W3CDTF">2021-02-04T07:42:31Z</dcterms:created>
  <dcterms:modified xsi:type="dcterms:W3CDTF">2021-02-04T07:43:16Z</dcterms:modified>
</cp:coreProperties>
</file>